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T:\Projekte Kommunen\M\95615 Marktredwitz\Förderprogramm BayGibitR\03 Markterkundung\"/>
    </mc:Choice>
  </mc:AlternateContent>
  <xr:revisionPtr revIDLastSave="0" documentId="13_ncr:1_{65CA5916-741B-4BF5-963E-051BEE905CAD}" xr6:coauthVersionLast="45" xr6:coauthVersionMax="47" xr10:uidLastSave="{00000000-0000-0000-0000-000000000000}"/>
  <bookViews>
    <workbookView xWindow="31305" yWindow="1200" windowWidth="23850" windowHeight="12525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Adressliste!$A$2:$Y$2328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81029"/>
</workbook>
</file>

<file path=xl/sharedStrings.xml><?xml version="1.0" encoding="utf-8"?>
<sst xmlns="http://schemas.openxmlformats.org/spreadsheetml/2006/main" count="19245" uniqueCount="2665">
  <si>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</si>
  <si>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</si>
  <si>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</si>
  <si>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</si>
  <si>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</si>
  <si>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</si>
  <si>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</si>
  <si>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</si>
  <si>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</si>
  <si>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</si>
  <si>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</si>
  <si>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</si>
  <si>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</si>
  <si>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</si>
  <si>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</si>
  <si>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</si>
  <si>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</si>
  <si>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</si>
  <si>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</si>
  <si>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</si>
  <si>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</si>
  <si>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</si>
  <si>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</si>
  <si>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</si>
  <si>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</si>
  <si>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</si>
  <si>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</si>
  <si>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</si>
  <si>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</si>
  <si>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</si>
  <si>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</si>
  <si>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DEBYv00020001115</t>
  </si>
  <si>
    <t>09479136</t>
  </si>
  <si>
    <t>Marktredwitz</t>
  </si>
  <si>
    <t>Brand</t>
  </si>
  <si>
    <t>Alte Post</t>
  </si>
  <si>
    <t>vorhanden</t>
  </si>
  <si>
    <t>mindestens 30 Mbit/s im Download aber weniger als 100 Mbit/s im Download</t>
  </si>
  <si>
    <t>DEBYv00020001120</t>
  </si>
  <si>
    <t>Am Anger</t>
  </si>
  <si>
    <t>gewerblich</t>
  </si>
  <si>
    <t>DEBYv00020001124</t>
  </si>
  <si>
    <t>DEBYv00020001128</t>
  </si>
  <si>
    <t>DEBYv00020001132</t>
  </si>
  <si>
    <t>a</t>
  </si>
  <si>
    <t>DEBYv00020001135</t>
  </si>
  <si>
    <t>b</t>
  </si>
  <si>
    <t>DEBYv00020001287</t>
  </si>
  <si>
    <t>DEBYv00020001291</t>
  </si>
  <si>
    <t>DEBYv00020001295</t>
  </si>
  <si>
    <t>Am Kirschbaum</t>
  </si>
  <si>
    <t>DEBYv00020001299</t>
  </si>
  <si>
    <t>DEBYv00020001304</t>
  </si>
  <si>
    <t>DEBYv00020024971</t>
  </si>
  <si>
    <t>DEBYv00020001309</t>
  </si>
  <si>
    <t>DEBYv00020025202</t>
  </si>
  <si>
    <t>DEBYv00020001507</t>
  </si>
  <si>
    <t>Am Rang</t>
  </si>
  <si>
    <t>DEBYv00020001511</t>
  </si>
  <si>
    <t>DEBYv00020001514</t>
  </si>
  <si>
    <t>DEBYv00020001317</t>
  </si>
  <si>
    <t>DEBYv00020001321</t>
  </si>
  <si>
    <t>DEBYv00020001324</t>
  </si>
  <si>
    <t>DEBYv00020001477</t>
  </si>
  <si>
    <t>DEBYv00020001481</t>
  </si>
  <si>
    <t>DEBYv00020001485</t>
  </si>
  <si>
    <t>DEBYv00020001489</t>
  </si>
  <si>
    <t>DEBYv00020001494</t>
  </si>
  <si>
    <t>DEBYv00020001499</t>
  </si>
  <si>
    <t>DEBYv00020001503</t>
  </si>
  <si>
    <t>DEBYv00020001671</t>
  </si>
  <si>
    <t>Am Sportplatz</t>
  </si>
  <si>
    <t>DEBYv00020001676</t>
  </si>
  <si>
    <t>DEBYv00020001680</t>
  </si>
  <si>
    <t>DEBYv00020001684</t>
  </si>
  <si>
    <t>DEBYv00020001688</t>
  </si>
  <si>
    <t>DEBYv00020001692</t>
  </si>
  <si>
    <t>DEBYv00020001825</t>
  </si>
  <si>
    <t>DEBYv00020001828</t>
  </si>
  <si>
    <t>DEBYv00020001832</t>
  </si>
  <si>
    <t>DEBYv00020001655</t>
  </si>
  <si>
    <t>DEBYv00020001658</t>
  </si>
  <si>
    <t>DEBYv00020001662</t>
  </si>
  <si>
    <t>DEBYv00020001666</t>
  </si>
  <si>
    <t>DEBYv00020002016</t>
  </si>
  <si>
    <t>Am Waldrand</t>
  </si>
  <si>
    <t>DEBYv00020002021</t>
  </si>
  <si>
    <t>DEBYv00020002026</t>
  </si>
  <si>
    <t>DEBYv00020002031</t>
  </si>
  <si>
    <t>DEBYv00020001836</t>
  </si>
  <si>
    <t>DEBYv00020001841</t>
  </si>
  <si>
    <t>DEBYv00020001846</t>
  </si>
  <si>
    <t>DEBYv00020001850</t>
  </si>
  <si>
    <t>DEBYv00020001854</t>
  </si>
  <si>
    <t>DEBYv00020001858</t>
  </si>
  <si>
    <t>DEBYv00020001862</t>
  </si>
  <si>
    <t>DEBYv00020002003</t>
  </si>
  <si>
    <t>DEBYv00020002006</t>
  </si>
  <si>
    <t>DEBYv00020002011</t>
  </si>
  <si>
    <t>DEBYv00020002040</t>
  </si>
  <si>
    <t>An der Kösseine</t>
  </si>
  <si>
    <t>DEBYv00020002044</t>
  </si>
  <si>
    <t>DEBYv00020002183</t>
  </si>
  <si>
    <t>DEBYv00020002036</t>
  </si>
  <si>
    <t>DEBYv00020002186</t>
  </si>
  <si>
    <t>Arzberger Straße</t>
  </si>
  <si>
    <t>DEBYv00020002191</t>
  </si>
  <si>
    <t>DEBYv00020023398</t>
  </si>
  <si>
    <t>Bahnhofstraße</t>
  </si>
  <si>
    <t>DEBYv00020023399</t>
  </si>
  <si>
    <t>DEBYv00020011912</t>
  </si>
  <si>
    <t>DEBYv00020013898</t>
  </si>
  <si>
    <t>Bergsiedlung</t>
  </si>
  <si>
    <t>DEBYv00020013912</t>
  </si>
  <si>
    <t>DEBYv00020013916</t>
  </si>
  <si>
    <t>DEBYv00020013920</t>
  </si>
  <si>
    <t>DEBYv00020013924</t>
  </si>
  <si>
    <t>DEBYv00020014076</t>
  </si>
  <si>
    <t>DEBYv00020024873</t>
  </si>
  <si>
    <t>DEBYv00020002196</t>
  </si>
  <si>
    <t>DEBYv00020002201</t>
  </si>
  <si>
    <t>DEBYv00020002206</t>
  </si>
  <si>
    <t>DEBYv00020002211</t>
  </si>
  <si>
    <t>DEBYv00020002216</t>
  </si>
  <si>
    <t>DEBYv00020002220</t>
  </si>
  <si>
    <t>DEBYv00020002224</t>
  </si>
  <si>
    <t>DEBYv00020013887</t>
  </si>
  <si>
    <t>DEBYv00020013891</t>
  </si>
  <si>
    <t>DEBYv00020013894</t>
  </si>
  <si>
    <t>DEBYv00020013903</t>
  </si>
  <si>
    <t>DEBYv00020013908</t>
  </si>
  <si>
    <t>DEBYv00020014080</t>
  </si>
  <si>
    <t>Bergstraße</t>
  </si>
  <si>
    <t>DEBYv00020014085</t>
  </si>
  <si>
    <t>DEBYv00020014088</t>
  </si>
  <si>
    <t>DEBYv00020014093</t>
  </si>
  <si>
    <t>DEBYv00020014098</t>
  </si>
  <si>
    <t>DEBYv00020014103</t>
  </si>
  <si>
    <t>Fabrikgasse</t>
  </si>
  <si>
    <t>DEBYv00020014107</t>
  </si>
  <si>
    <t>DEBYv00020014110</t>
  </si>
  <si>
    <t>DEBYv00020014114</t>
  </si>
  <si>
    <t>DEBYv00020014256</t>
  </si>
  <si>
    <t>Fliederstraße</t>
  </si>
  <si>
    <t>DEBYv00100224070</t>
  </si>
  <si>
    <t>geplant/reserviert</t>
  </si>
  <si>
    <t>DEBYv00020023459</t>
  </si>
  <si>
    <t>DEBYv00020014283</t>
  </si>
  <si>
    <t>Fridauer Straße</t>
  </si>
  <si>
    <t>DEBYv00020014461</t>
  </si>
  <si>
    <t>DEBYv00020014487</t>
  </si>
  <si>
    <t>DEBYv00020014673</t>
  </si>
  <si>
    <t>DEBYv00020014855</t>
  </si>
  <si>
    <t>DEBYv00020015052</t>
  </si>
  <si>
    <t>DEBYv00020015056</t>
  </si>
  <si>
    <t>DEBYv00020014260</t>
  </si>
  <si>
    <t>DEBYv00020014265</t>
  </si>
  <si>
    <t>DEBYv00020014269</t>
  </si>
  <si>
    <t>DEBYv00020014274</t>
  </si>
  <si>
    <t>DEBYv00020014279</t>
  </si>
  <si>
    <t>DEBYv00020014287</t>
  </si>
  <si>
    <t>DEBYv00020014291</t>
  </si>
  <si>
    <t>DEBYv00020014457</t>
  </si>
  <si>
    <t>DEBYv00020014465</t>
  </si>
  <si>
    <t>DEBYv00020014469</t>
  </si>
  <si>
    <t>DEBYv00020014474</t>
  </si>
  <si>
    <t>DEBYv00020014479</t>
  </si>
  <si>
    <t>DEBYv00020014483</t>
  </si>
  <si>
    <t>DEBYv00020014491</t>
  </si>
  <si>
    <t>DEBYv00020014494</t>
  </si>
  <si>
    <t>DEBYv00020014647</t>
  </si>
  <si>
    <t>DEBYv00020014651</t>
  </si>
  <si>
    <t>DEBYv00020014655</t>
  </si>
  <si>
    <t>DEBYv00020014659</t>
  </si>
  <si>
    <t>DEBYv00020014664</t>
  </si>
  <si>
    <t>DEBYv00020014669</t>
  </si>
  <si>
    <t>DEBYv00020014677</t>
  </si>
  <si>
    <t>DEBYv00020014681</t>
  </si>
  <si>
    <t>DEBYv00020014684</t>
  </si>
  <si>
    <t>DEBYv00020014847</t>
  </si>
  <si>
    <t>DEBYv00020025084</t>
  </si>
  <si>
    <t>DEBYv00020014851</t>
  </si>
  <si>
    <t>DEBYv00020014859</t>
  </si>
  <si>
    <t>DEBYv00020014864</t>
  </si>
  <si>
    <t>DEBYv00020024692</t>
  </si>
  <si>
    <t>DEBYv00020014869</t>
  </si>
  <si>
    <t>DEBYv00020014877</t>
  </si>
  <si>
    <t>DEBYv00020014881</t>
  </si>
  <si>
    <t>DEBYv00020014884</t>
  </si>
  <si>
    <t>DEBYv00020015045</t>
  </si>
  <si>
    <t>DEBYv00020015074</t>
  </si>
  <si>
    <t>Fröbelweg</t>
  </si>
  <si>
    <t>DEBYv00020015078</t>
  </si>
  <si>
    <t>DEBYv00020024875</t>
  </si>
  <si>
    <t>DEBYv00020015082</t>
  </si>
  <si>
    <t>DEBYv00020015061</t>
  </si>
  <si>
    <t>DEBYv00020015066</t>
  </si>
  <si>
    <t>DEBYv00020015070</t>
  </si>
  <si>
    <t>DEBYv00020015268</t>
  </si>
  <si>
    <t>Gartenstraße</t>
  </si>
  <si>
    <t>DEBYv00020015456</t>
  </si>
  <si>
    <t>DEBYv00020015460</t>
  </si>
  <si>
    <t>DEBYv00020015463</t>
  </si>
  <si>
    <t>DEBYv00020015466</t>
  </si>
  <si>
    <t>DEBYv00020015623</t>
  </si>
  <si>
    <t>DEBYv00020015626</t>
  </si>
  <si>
    <t>DEBYv00020015630</t>
  </si>
  <si>
    <t>DEBYv00020015634</t>
  </si>
  <si>
    <t>DEBYv00020015235</t>
  </si>
  <si>
    <t>DEBYv00020015238</t>
  </si>
  <si>
    <t>DEBYv00020015242</t>
  </si>
  <si>
    <t>DEBYv00020015246</t>
  </si>
  <si>
    <t>DEBYv00020015251</t>
  </si>
  <si>
    <t>DEBYv00020015256</t>
  </si>
  <si>
    <t>DEBYv00020015260</t>
  </si>
  <si>
    <t>DEBYv00020015264</t>
  </si>
  <si>
    <t>DEBYv00020015272</t>
  </si>
  <si>
    <t>DEBYv00020015433</t>
  </si>
  <si>
    <t>DEBYv00020015436</t>
  </si>
  <si>
    <t>DEBYv00020015440</t>
  </si>
  <si>
    <t>DEBYv00020015444</t>
  </si>
  <si>
    <t>DEBYv00020015448</t>
  </si>
  <si>
    <t>DEBYv00020022748</t>
  </si>
  <si>
    <t>DEBYv00020015452</t>
  </si>
  <si>
    <t>DEBYv00020024697</t>
  </si>
  <si>
    <t>DEBYv00020005244</t>
  </si>
  <si>
    <t>Goethestraße</t>
  </si>
  <si>
    <t>DEBYv00020005419</t>
  </si>
  <si>
    <t>DEBYv00020005757</t>
  </si>
  <si>
    <t>DEBYv00020005784</t>
  </si>
  <si>
    <t>DEBYv00020005788</t>
  </si>
  <si>
    <t>DEBYv00020005792</t>
  </si>
  <si>
    <t>DEBYv00020005795</t>
  </si>
  <si>
    <t>DEBYv00020015638</t>
  </si>
  <si>
    <t>DEBYv00020015642</t>
  </si>
  <si>
    <t>DEBYv00020015646</t>
  </si>
  <si>
    <t>DEBYv00020015650</t>
  </si>
  <si>
    <t>DEBYv00020015653</t>
  </si>
  <si>
    <t>DEBYv00020015656</t>
  </si>
  <si>
    <t>DEBYv00020005227</t>
  </si>
  <si>
    <t>DEBYv00020005231</t>
  </si>
  <si>
    <t>DEBYv00020005235</t>
  </si>
  <si>
    <t>DEBYv00020005239</t>
  </si>
  <si>
    <t>DEBYv00020005249</t>
  </si>
  <si>
    <t>DEBYv00020005253</t>
  </si>
  <si>
    <t>DEBYv00020005257</t>
  </si>
  <si>
    <t>DEBYv00020005261</t>
  </si>
  <si>
    <t>DEBYv00020005264</t>
  </si>
  <si>
    <t>DEBYv00020005397</t>
  </si>
  <si>
    <t>DEBYv00020005401</t>
  </si>
  <si>
    <t>DEBYv00020005405</t>
  </si>
  <si>
    <t>DEBYv00020005409</t>
  </si>
  <si>
    <t>DEBYv00020005414</t>
  </si>
  <si>
    <t>DEBYv00020005423</t>
  </si>
  <si>
    <t>DEBYv00020005428</t>
  </si>
  <si>
    <t>DEBYv00020005432</t>
  </si>
  <si>
    <t>DEBYv00020005435</t>
  </si>
  <si>
    <t>DEBYv00020005568</t>
  </si>
  <si>
    <t>DEBYv00020005572</t>
  </si>
  <si>
    <t>DEBYv00020005576</t>
  </si>
  <si>
    <t>DEBYv00020005580</t>
  </si>
  <si>
    <t>DEBYv00020005584</t>
  </si>
  <si>
    <t>DEBYv00020005590</t>
  </si>
  <si>
    <t>DEBYv00020005594</t>
  </si>
  <si>
    <t>DEBYv00020005598</t>
  </si>
  <si>
    <t>DEBYv00020005602</t>
  </si>
  <si>
    <t>DEBYv00020005605</t>
  </si>
  <si>
    <t>DEBYv00020005762</t>
  </si>
  <si>
    <t>DEBYv00020005766</t>
  </si>
  <si>
    <t>DEBYv00020005770</t>
  </si>
  <si>
    <t>DEBYv00020005775</t>
  </si>
  <si>
    <t>DEBYv00020005779</t>
  </si>
  <si>
    <t>DEBYv00020005962</t>
  </si>
  <si>
    <t>Haager Weg</t>
  </si>
  <si>
    <t>DEBYv00020005966</t>
  </si>
  <si>
    <t>DEBYv00020005970</t>
  </si>
  <si>
    <t>DEBYv00020005975</t>
  </si>
  <si>
    <t>DEBYv00020005958</t>
  </si>
  <si>
    <t>DEBYv00020025814</t>
  </si>
  <si>
    <t>Haingrüner Straße</t>
  </si>
  <si>
    <t>DEBYv00020006185</t>
  </si>
  <si>
    <t>DEBYv00100184445</t>
  </si>
  <si>
    <t>DEBYv00020006190</t>
  </si>
  <si>
    <t>DEBYv00020006194</t>
  </si>
  <si>
    <t>DEBYv00020006198</t>
  </si>
  <si>
    <t>DEBYv00020005980</t>
  </si>
  <si>
    <t>DEBYv00020005984</t>
  </si>
  <si>
    <t>DEBYv00020005988</t>
  </si>
  <si>
    <t>DEBYv00020005992</t>
  </si>
  <si>
    <t>DEBYv00020005995</t>
  </si>
  <si>
    <t>DEBYv00020006168</t>
  </si>
  <si>
    <t>DEBYv00020006172</t>
  </si>
  <si>
    <t>DEBYv00020006176</t>
  </si>
  <si>
    <t>DEBYv00020006180</t>
  </si>
  <si>
    <t>DEBYv00020006796</t>
  </si>
  <si>
    <t>Hauptstraße</t>
  </si>
  <si>
    <t>DEBYv00020006801</t>
  </si>
  <si>
    <t>DEBYv00020006202</t>
  </si>
  <si>
    <t>DEBYv00020006205</t>
  </si>
  <si>
    <t>DEBYv00020006370</t>
  </si>
  <si>
    <t>DEBYv00020006374</t>
  </si>
  <si>
    <t>DEBYv00020006379</t>
  </si>
  <si>
    <t>DEBYv00020006384</t>
  </si>
  <si>
    <t>DEBYv00020006390</t>
  </si>
  <si>
    <t>DEBYv00020006396</t>
  </si>
  <si>
    <t>DEBYv00020006401</t>
  </si>
  <si>
    <t>DEBYv00020006405</t>
  </si>
  <si>
    <t>DEBYv00020006408</t>
  </si>
  <si>
    <t>DEBYv00020006412</t>
  </si>
  <si>
    <t>DEBYv00020006570</t>
  </si>
  <si>
    <t>DEBYv00020006574</t>
  </si>
  <si>
    <t>DEBYv00020006579</t>
  </si>
  <si>
    <t>DEBYv00020006584</t>
  </si>
  <si>
    <t>DEBYv00020006590</t>
  </si>
  <si>
    <t>DEBYv00020006596</t>
  </si>
  <si>
    <t>DEBYv00020006601</t>
  </si>
  <si>
    <t>DEBYv00100191030</t>
  </si>
  <si>
    <t>DEBYv00020006605</t>
  </si>
  <si>
    <t>DEBYv00020006609</t>
  </si>
  <si>
    <t>DEBYv00020006613</t>
  </si>
  <si>
    <t>DEBYv00020025023</t>
  </si>
  <si>
    <t>DEBYv00020006781</t>
  </si>
  <si>
    <t>DEBYv00020025963</t>
  </si>
  <si>
    <t>DEBYv00020006786</t>
  </si>
  <si>
    <t>DEBYv00020006791</t>
  </si>
  <si>
    <t>DEBYv00020025965</t>
  </si>
  <si>
    <t>DEBYv00020006806</t>
  </si>
  <si>
    <t>Im Winkl</t>
  </si>
  <si>
    <t>DEBYv00020006810</t>
  </si>
  <si>
    <t>DEBYv00020006813</t>
  </si>
  <si>
    <t>DEBYv00020006816</t>
  </si>
  <si>
    <t>DEBYv00020006988</t>
  </si>
  <si>
    <t>DEBYv00020007026</t>
  </si>
  <si>
    <t>Jahnstraße</t>
  </si>
  <si>
    <t>DEBYv00020018665</t>
  </si>
  <si>
    <t>DEBYv00020018854</t>
  </si>
  <si>
    <t>DEBYv00100089238</t>
  </si>
  <si>
    <t>DEBYv00020019007</t>
  </si>
  <si>
    <t>DEBYv00020019012</t>
  </si>
  <si>
    <t>DEBYv00020019017</t>
  </si>
  <si>
    <t>DEBYv00020006992</t>
  </si>
  <si>
    <t>DEBYv00020006997</t>
  </si>
  <si>
    <t>DEBYv00020007002</t>
  </si>
  <si>
    <t>DEBYv00020007007</t>
  </si>
  <si>
    <t>DEBYv00020007012</t>
  </si>
  <si>
    <t>DEBYv00020007017</t>
  </si>
  <si>
    <t>DEBYv00020007020</t>
  </si>
  <si>
    <t>DEBYv00020007023</t>
  </si>
  <si>
    <t>DEBYv00020018629</t>
  </si>
  <si>
    <t>DEBYv00020018634</t>
  </si>
  <si>
    <t>DEBYv00020018639</t>
  </si>
  <si>
    <t>DEBYv00020018643</t>
  </si>
  <si>
    <t>DEBYv00020018649</t>
  </si>
  <si>
    <t>DEBYv00020018655</t>
  </si>
  <si>
    <t>DEBYv00020018660</t>
  </si>
  <si>
    <t>DEBYv00020018670</t>
  </si>
  <si>
    <t>DEBYv00020018674</t>
  </si>
  <si>
    <t>DEBYv00020018819</t>
  </si>
  <si>
    <t>DEBYv00020018823</t>
  </si>
  <si>
    <t>DEBYv00020018829</t>
  </si>
  <si>
    <t>DEBYv00020018832</t>
  </si>
  <si>
    <t>DEBYv00020018838</t>
  </si>
  <si>
    <t>DEBYv00020018844</t>
  </si>
  <si>
    <t>DEBYv00020018849</t>
  </si>
  <si>
    <t>DEBYv00020018859</t>
  </si>
  <si>
    <t>DEBYv00020018863</t>
  </si>
  <si>
    <t>DEBYv00020018997</t>
  </si>
  <si>
    <t>DEBYv00020019002</t>
  </si>
  <si>
    <t>DEBYv00020019208</t>
  </si>
  <si>
    <t>Kirchweg</t>
  </si>
  <si>
    <t>DEBYv00020019214</t>
  </si>
  <si>
    <t>DEBYv00020019219</t>
  </si>
  <si>
    <t>DEBYv00020019224</t>
  </si>
  <si>
    <t>DEBYv00020019229</t>
  </si>
  <si>
    <t>DEBYv00020019029</t>
  </si>
  <si>
    <t>DEBYv00020019034</t>
  </si>
  <si>
    <t>DEBYv00020019039</t>
  </si>
  <si>
    <t>DEBYv00020019043</t>
  </si>
  <si>
    <t>DEBYv00020019188</t>
  </si>
  <si>
    <t>DEBYv00020019193</t>
  </si>
  <si>
    <t>DEBYv00020019198</t>
  </si>
  <si>
    <t>DEBYv00020019203</t>
  </si>
  <si>
    <t>DEBYv00020019385</t>
  </si>
  <si>
    <t>Kolpingweg</t>
  </si>
  <si>
    <t>DEBYv00020019390</t>
  </si>
  <si>
    <t>DEBYv00020019395</t>
  </si>
  <si>
    <t>DEBYv00020024725</t>
  </si>
  <si>
    <t>DEBYv00020019400</t>
  </si>
  <si>
    <t>DEBYv00020024726</t>
  </si>
  <si>
    <t>DEBYv00020019233</t>
  </si>
  <si>
    <t>weniger als 30 Mbit/s im Download</t>
  </si>
  <si>
    <t>DEBYv00020024903</t>
  </si>
  <si>
    <t>DEBYv00020019405</t>
  </si>
  <si>
    <t>Lindenstraße</t>
  </si>
  <si>
    <t>DEBYv00020019411</t>
  </si>
  <si>
    <t>DEBYv00020019416</t>
  </si>
  <si>
    <t>DEBYv00020019421</t>
  </si>
  <si>
    <t>DEBYv00020019426</t>
  </si>
  <si>
    <t>DEBYv00020019430</t>
  </si>
  <si>
    <t>DEBYv00020019585</t>
  </si>
  <si>
    <t>DEBYv00020019590</t>
  </si>
  <si>
    <t>Marktredwitzer Straße</t>
  </si>
  <si>
    <t>DEBYv00020019782</t>
  </si>
  <si>
    <t>Rosenstraße</t>
  </si>
  <si>
    <t>DEBYv00020019788</t>
  </si>
  <si>
    <t>DEBYv00020019794</t>
  </si>
  <si>
    <t>DEBYv00020019595</t>
  </si>
  <si>
    <t>DEBYv00020019600</t>
  </si>
  <si>
    <t>DEBYv00020019605</t>
  </si>
  <si>
    <t>DEBYv00020019611</t>
  </si>
  <si>
    <t>DEBYv00020019616</t>
  </si>
  <si>
    <t>DEBYv00020019621</t>
  </si>
  <si>
    <t>DEBYv00020019626</t>
  </si>
  <si>
    <t>DEBYv00020019630</t>
  </si>
  <si>
    <t>DEBYv00020019777</t>
  </si>
  <si>
    <t>DEBYv00020019968</t>
  </si>
  <si>
    <t>Schillerstraße</t>
  </si>
  <si>
    <t>DEBYv00020019998</t>
  </si>
  <si>
    <t>DEBYv00020020003</t>
  </si>
  <si>
    <t>DEBYv00020025695</t>
  </si>
  <si>
    <t>DEBYv00020020008</t>
  </si>
  <si>
    <t>DEBYv00020020145</t>
  </si>
  <si>
    <t>DEBYv00020020148</t>
  </si>
  <si>
    <t>DEBYv00020020153</t>
  </si>
  <si>
    <t>DEBYv00020020158</t>
  </si>
  <si>
    <t>DEBYv00020019800</t>
  </si>
  <si>
    <t>DEBYv00020024906</t>
  </si>
  <si>
    <t>DEBYv00020019807</t>
  </si>
  <si>
    <t>DEBYv00020019813</t>
  </si>
  <si>
    <t>DEBYv00100111994</t>
  </si>
  <si>
    <t>DEBYv00020019818</t>
  </si>
  <si>
    <t>DEBYv00020019823</t>
  </si>
  <si>
    <t>DEBYv00020019828</t>
  </si>
  <si>
    <t>DEBYv00020019957</t>
  </si>
  <si>
    <t>DEBYv00020019962</t>
  </si>
  <si>
    <t>DEBYv00020019974</t>
  </si>
  <si>
    <t>DEBYv00020019980</t>
  </si>
  <si>
    <t>DEBYv00020019987</t>
  </si>
  <si>
    <t>DEBYv00020019993</t>
  </si>
  <si>
    <t>DEBYv00020020164</t>
  </si>
  <si>
    <t>Schloßhof</t>
  </si>
  <si>
    <t>DEBYv00020020169</t>
  </si>
  <si>
    <t>DEBYv00020020325</t>
  </si>
  <si>
    <t>Schloßstraße</t>
  </si>
  <si>
    <t>DEBYv00020020329</t>
  </si>
  <si>
    <t>DEBYv00020020334</t>
  </si>
  <si>
    <t>DEBYv00020020339</t>
  </si>
  <si>
    <t>DEBYv00020020344</t>
  </si>
  <si>
    <t>DEBYv00020020349</t>
  </si>
  <si>
    <t>DEBYv00100034204</t>
  </si>
  <si>
    <t>DEBYv00020020354</t>
  </si>
  <si>
    <t>DEBYv00020020174</t>
  </si>
  <si>
    <t>DEBYv00020020177</t>
  </si>
  <si>
    <t>DEBYv00020020180</t>
  </si>
  <si>
    <t>DEBYv00020020183</t>
  </si>
  <si>
    <t>DEBYv00020010003</t>
  </si>
  <si>
    <t>Schulweg</t>
  </si>
  <si>
    <t>DEBYv00020010007</t>
  </si>
  <si>
    <t>DEBYv00020025000</t>
  </si>
  <si>
    <t>DEBYv00020010011</t>
  </si>
  <si>
    <t>DEBYv00020010015</t>
  </si>
  <si>
    <t>DEBYv00020010019</t>
  </si>
  <si>
    <t>DEBYv00020010024</t>
  </si>
  <si>
    <t>DEBYv00020010029</t>
  </si>
  <si>
    <t>DEBYv00020010034</t>
  </si>
  <si>
    <t>DEBYv00020020357</t>
  </si>
  <si>
    <t>DEBYv00020020360</t>
  </si>
  <si>
    <t>DEBYv00020020363</t>
  </si>
  <si>
    <t>DEBYv00020010039</t>
  </si>
  <si>
    <t>Tulpenstraße</t>
  </si>
  <si>
    <t>DEBYv00020010043</t>
  </si>
  <si>
    <t>DEBYv00020010193</t>
  </si>
  <si>
    <t>DEBYv00020010197</t>
  </si>
  <si>
    <t>DEBYv00020010201</t>
  </si>
  <si>
    <t>DEBYv00020010219</t>
  </si>
  <si>
    <t>Weidersberg</t>
  </si>
  <si>
    <t>DEBYv00020010224</t>
  </si>
  <si>
    <t>DEBYv00020010229</t>
  </si>
  <si>
    <t>DEBYv00020010233</t>
  </si>
  <si>
    <t>DEBYv00020010209</t>
  </si>
  <si>
    <t>DEBYv00020010205</t>
  </si>
  <si>
    <t>DEBYv00020010214</t>
  </si>
  <si>
    <t>DEBYv00020010424</t>
  </si>
  <si>
    <t>Wißmathweg</t>
  </si>
  <si>
    <t>DEBYv00020010429</t>
  </si>
  <si>
    <t>DEBYv00020010433</t>
  </si>
  <si>
    <t>DEBYv00020010583</t>
  </si>
  <si>
    <t>DEBYv00020010587</t>
  </si>
  <si>
    <t>DEBYv00020010591</t>
  </si>
  <si>
    <t>DEBYv00020010393</t>
  </si>
  <si>
    <t>DEBYv00020010397</t>
  </si>
  <si>
    <t>DEBYv00020010401</t>
  </si>
  <si>
    <t>DEBYv00020010406</t>
  </si>
  <si>
    <t>DEBYv00020010409</t>
  </si>
  <si>
    <t>DEBYv00020010414</t>
  </si>
  <si>
    <t>DEBYv00020010419</t>
  </si>
  <si>
    <t>DEBYv00020025490</t>
  </si>
  <si>
    <t>Breitmühle</t>
  </si>
  <si>
    <t>DEBYv00020010595</t>
  </si>
  <si>
    <t>DEBYv00020010599</t>
  </si>
  <si>
    <t>Dörflas</t>
  </si>
  <si>
    <t>mehr als 500 Mbit/s im Download</t>
  </si>
  <si>
    <t>Beim Birnbaum</t>
  </si>
  <si>
    <t>Burgermühlgäßchen</t>
  </si>
  <si>
    <t>DEBYv00020017232</t>
  </si>
  <si>
    <t>Bühlstraße</t>
  </si>
  <si>
    <t>DEBYv00020007030</t>
  </si>
  <si>
    <t>Carl-Benker-Straße</t>
  </si>
  <si>
    <t>Damaschkestraße</t>
  </si>
  <si>
    <t>DEBYv00020023606</t>
  </si>
  <si>
    <t>Dörflaser Hauptstraße</t>
  </si>
  <si>
    <t>c</t>
  </si>
  <si>
    <t>DEBYv00100048561</t>
  </si>
  <si>
    <t>Dörflaser Platz</t>
  </si>
  <si>
    <t>Eckenerstraße</t>
  </si>
  <si>
    <t>DEBYv00020013109</t>
  </si>
  <si>
    <t>DEBYv00020013113</t>
  </si>
  <si>
    <t>DEBYv00100224585</t>
  </si>
  <si>
    <t>Fabrikstraße</t>
  </si>
  <si>
    <t>DEBYv00020013121</t>
  </si>
  <si>
    <t>Falkenweg</t>
  </si>
  <si>
    <t>DEBYv00020026034</t>
  </si>
  <si>
    <t>Friedenfelser Straße</t>
  </si>
  <si>
    <t>DEBYv00100065700</t>
  </si>
  <si>
    <t>DEBYv00020018626</t>
  </si>
  <si>
    <t>DEBYv00020018636</t>
  </si>
  <si>
    <t>DEBYv00020018641</t>
  </si>
  <si>
    <t>DEBYv00020018646</t>
  </si>
  <si>
    <t>DEBYv00020018652</t>
  </si>
  <si>
    <t>Hohe Gasse</t>
  </si>
  <si>
    <t>DEBYv00020010980</t>
  </si>
  <si>
    <t>DEBYv00020010988</t>
  </si>
  <si>
    <t>DEBYv00020011185</t>
  </si>
  <si>
    <t>In der Lohe</t>
  </si>
  <si>
    <t>DEBYv00020022959</t>
  </si>
  <si>
    <t>DEBYv00100014439</t>
  </si>
  <si>
    <t>Kaisersteinstraße</t>
  </si>
  <si>
    <t>d</t>
  </si>
  <si>
    <t>DEBYv00020011765</t>
  </si>
  <si>
    <t>DEBYv00020024844</t>
  </si>
  <si>
    <t>Kupferhammerstraße</t>
  </si>
  <si>
    <t>DEBYv00020023441</t>
  </si>
  <si>
    <t>Kösseinestraße</t>
  </si>
  <si>
    <t>DEBYv00020005657</t>
  </si>
  <si>
    <t>DEBYv00020024596</t>
  </si>
  <si>
    <t>Manzenberger Straße</t>
  </si>
  <si>
    <t>Mühlbergstraße</t>
  </si>
  <si>
    <t>DEBYv00100190816</t>
  </si>
  <si>
    <t>Peter-Kolb-Straße</t>
  </si>
  <si>
    <t>e</t>
  </si>
  <si>
    <t>DEBYv00020025496</t>
  </si>
  <si>
    <t>DEBYv00020016216</t>
  </si>
  <si>
    <t>DEBYv00020016219</t>
  </si>
  <si>
    <t>DEBYv00020016575</t>
  </si>
  <si>
    <t>Pfaffenbühler Straße</t>
  </si>
  <si>
    <t>DEBYv00100121135</t>
  </si>
  <si>
    <t>DEBYv00020016567</t>
  </si>
  <si>
    <t>DEBYv00020016571</t>
  </si>
  <si>
    <t>DEBYv00020016579</t>
  </si>
  <si>
    <t>DEBYv00020016583</t>
  </si>
  <si>
    <t>DEBYv00020016587</t>
  </si>
  <si>
    <t>DEBYv00020016591</t>
  </si>
  <si>
    <t>DEBYv00020016595</t>
  </si>
  <si>
    <t>DEBYv00020016753</t>
  </si>
  <si>
    <t>DEBYv00020016755</t>
  </si>
  <si>
    <t>DEBYv00020016758</t>
  </si>
  <si>
    <t>DEBYv00100165635</t>
  </si>
  <si>
    <t>DEBYv00020016761</t>
  </si>
  <si>
    <t>Robert-Koch-Straße</t>
  </si>
  <si>
    <t>Röntgenstraße</t>
  </si>
  <si>
    <t>DEBYv00020022164</t>
  </si>
  <si>
    <t>Rübezahlweg</t>
  </si>
  <si>
    <t>DEBYv00020001209</t>
  </si>
  <si>
    <t>Schuhwiese</t>
  </si>
  <si>
    <t>DEBYv00020013634</t>
  </si>
  <si>
    <t>DEBYv00020025297</t>
  </si>
  <si>
    <t>Schwimmbadweg</t>
  </si>
  <si>
    <t>DEBYv00020019022</t>
  </si>
  <si>
    <t>Siemensstraße</t>
  </si>
  <si>
    <t>DEBYv00020024925</t>
  </si>
  <si>
    <t>Steinwaldstraße</t>
  </si>
  <si>
    <t>DEBYv00020025604</t>
  </si>
  <si>
    <t>DEBYv00100190815</t>
  </si>
  <si>
    <t>DEBYv00020004672</t>
  </si>
  <si>
    <t>DEBYv00020004676</t>
  </si>
  <si>
    <t>DEBYv00020004494</t>
  </si>
  <si>
    <t>DEBYv00020004499</t>
  </si>
  <si>
    <t>DEBYv00020004504</t>
  </si>
  <si>
    <t>DEBYv00020004506</t>
  </si>
  <si>
    <t>DEBYv00020004507</t>
  </si>
  <si>
    <t>DEBYv00020004509</t>
  </si>
  <si>
    <t>DEBYv00020004511</t>
  </si>
  <si>
    <t>DEBYv00020004649</t>
  </si>
  <si>
    <t>DEBYv00020004652</t>
  </si>
  <si>
    <t>Theodor-Körner-Straße</t>
  </si>
  <si>
    <t>DEBYv00020016533</t>
  </si>
  <si>
    <t>DEBYv00020004829</t>
  </si>
  <si>
    <t>Wuttigmühlstraße</t>
  </si>
  <si>
    <t>DEBYv00100219470</t>
  </si>
  <si>
    <t>DEBYv00100219471</t>
  </si>
  <si>
    <t>Zaunkönigstraße</t>
  </si>
  <si>
    <t>Zeppelinstraße</t>
  </si>
  <si>
    <t>DEBYv00020001097</t>
  </si>
  <si>
    <t>Ödweißenbachweg</t>
  </si>
  <si>
    <t>DEBYv00020001101</t>
  </si>
  <si>
    <t>DEBYv00020001105</t>
  </si>
  <si>
    <t>DEBYv00020001109</t>
  </si>
  <si>
    <t>DEBYv00020022754</t>
  </si>
  <si>
    <t>Glashütte</t>
  </si>
  <si>
    <t>DEBYv00020017116</t>
  </si>
  <si>
    <t>DEBYv00020022755</t>
  </si>
  <si>
    <t>DEBYv00020022756</t>
  </si>
  <si>
    <t>DEBYv00100167217</t>
  </si>
  <si>
    <t>DEBYv00020017120</t>
  </si>
  <si>
    <t>Grafenstein</t>
  </si>
  <si>
    <t>DEBYv00020025886</t>
  </si>
  <si>
    <t>Grünitzmühle</t>
  </si>
  <si>
    <t>Grünitzmühlstraße</t>
  </si>
  <si>
    <t>DEBYv00020022772</t>
  </si>
  <si>
    <t>Haag</t>
  </si>
  <si>
    <t>DEBYv00020022773</t>
  </si>
  <si>
    <t>DEBYv00020022774</t>
  </si>
  <si>
    <t>DEBYv00020022775</t>
  </si>
  <si>
    <t>DEBYv00020022776</t>
  </si>
  <si>
    <t>DEBYv00020022777</t>
  </si>
  <si>
    <t>DEBYv00020022778</t>
  </si>
  <si>
    <t>DEBYv00020017299</t>
  </si>
  <si>
    <t>DEBYv00020022779</t>
  </si>
  <si>
    <t>DEBYv00020017122</t>
  </si>
  <si>
    <t>DEBYv00020022757</t>
  </si>
  <si>
    <t>DEBYv00020017292</t>
  </si>
  <si>
    <t>DEBYv00020017296</t>
  </si>
  <si>
    <t>DEBYv00020022806</t>
  </si>
  <si>
    <t>Haingrün</t>
  </si>
  <si>
    <t>DEBYv00020017307</t>
  </si>
  <si>
    <t>DEBYv00020022866</t>
  </si>
  <si>
    <t>DEBYv00020022871</t>
  </si>
  <si>
    <t>DEBYv00020022890</t>
  </si>
  <si>
    <t>DEBYv00100028204</t>
  </si>
  <si>
    <t>DEBYv00020022891</t>
  </si>
  <si>
    <t>DEBYv00020022892</t>
  </si>
  <si>
    <t>DEBYv00020022893</t>
  </si>
  <si>
    <t>DEBYv00020022894</t>
  </si>
  <si>
    <t>DEBYv00020022798</t>
  </si>
  <si>
    <t>DEBYv00020022799</t>
  </si>
  <si>
    <t>DEBYv00020022800</t>
  </si>
  <si>
    <t>DEBYv00020024848</t>
  </si>
  <si>
    <t>DEBYv00020022801</t>
  </si>
  <si>
    <t>DEBYv00020022802</t>
  </si>
  <si>
    <t>DEBYv00020022803</t>
  </si>
  <si>
    <t>DEBYv00020022804</t>
  </si>
  <si>
    <t>DEBYv00020017303</t>
  </si>
  <si>
    <t>DEBYv00020022805</t>
  </si>
  <si>
    <t>DEBYv00020022817</t>
  </si>
  <si>
    <t>DEBYv00020025480</t>
  </si>
  <si>
    <t>DEBYv00020024351</t>
  </si>
  <si>
    <t>DEBYv00020022819</t>
  </si>
  <si>
    <t>DEBYv00020022820</t>
  </si>
  <si>
    <t>DEBYv00020022821</t>
  </si>
  <si>
    <t>DEBYv00020022822</t>
  </si>
  <si>
    <t>DEBYv00020022823</t>
  </si>
  <si>
    <t>DEBYv00020022824</t>
  </si>
  <si>
    <t>DEBYv00020022825</t>
  </si>
  <si>
    <t>DEBYv00020022826</t>
  </si>
  <si>
    <t>DEBYv00020022840</t>
  </si>
  <si>
    <t>DEBYv00020022841</t>
  </si>
  <si>
    <t>DEBYv00020022842</t>
  </si>
  <si>
    <t>DEBYv00020022843</t>
  </si>
  <si>
    <t>DEBYv00020022844</t>
  </si>
  <si>
    <t>DEBYv00020022845</t>
  </si>
  <si>
    <t>DEBYv00020022846</t>
  </si>
  <si>
    <t>DEBYv00020022847</t>
  </si>
  <si>
    <t>DEBYv00020022848</t>
  </si>
  <si>
    <t>DEBYv00020017311</t>
  </si>
  <si>
    <t>DEBYv00020022865</t>
  </si>
  <si>
    <t>DEBYv00020025488</t>
  </si>
  <si>
    <t>DEBYv00020022867</t>
  </si>
  <si>
    <t>DEBYv00020022868</t>
  </si>
  <si>
    <t>DEBYv00020022869</t>
  </si>
  <si>
    <t>DEBYv00020022870</t>
  </si>
  <si>
    <t>DEBYv00020017313</t>
  </si>
  <si>
    <t>DEBYv00020017316</t>
  </si>
  <si>
    <t>DEBYv00020025710</t>
  </si>
  <si>
    <t>DEBYv00100125680</t>
  </si>
  <si>
    <t>DEBYv00020025887</t>
  </si>
  <si>
    <t>DEBYv00020025970</t>
  </si>
  <si>
    <t>DEBYv00020016500</t>
  </si>
  <si>
    <t>Hammerberg</t>
  </si>
  <si>
    <t>DEBYv00020016690</t>
  </si>
  <si>
    <t>DEBYv00020016878</t>
  </si>
  <si>
    <t>DEBYv00020016880</t>
  </si>
  <si>
    <t>DEBYv00020016882</t>
  </si>
  <si>
    <t>DEBYv00020016884</t>
  </si>
  <si>
    <t>DEBYv00020017050</t>
  </si>
  <si>
    <t>DEBYv00020017051</t>
  </si>
  <si>
    <t>DEBYv00020017052</t>
  </si>
  <si>
    <t>DEBYv00020025181</t>
  </si>
  <si>
    <t>DEBYv00020016310</t>
  </si>
  <si>
    <t>DEBYv00020016312</t>
  </si>
  <si>
    <t>DEBYv00020016314</t>
  </si>
  <si>
    <t>DEBYv00020016490</t>
  </si>
  <si>
    <t>DEBYv00020016491</t>
  </si>
  <si>
    <t>DEBYv00020016492</t>
  </si>
  <si>
    <t>DEBYv00020016493</t>
  </si>
  <si>
    <t>DEBYv00020022251</t>
  </si>
  <si>
    <t>DEBYv00020016494</t>
  </si>
  <si>
    <t>DEBYv00020016496</t>
  </si>
  <si>
    <t>DEBYv00020016498</t>
  </si>
  <si>
    <t>DEBYv00020016502</t>
  </si>
  <si>
    <t>DEBYv00020016504</t>
  </si>
  <si>
    <t>DEBYv00020016680</t>
  </si>
  <si>
    <t>DEBYv00020016681</t>
  </si>
  <si>
    <t>DEBYv00020016682</t>
  </si>
  <si>
    <t>DEBYv00020016683</t>
  </si>
  <si>
    <t>DEBYv00020016684</t>
  </si>
  <si>
    <t>DEBYv00020016686</t>
  </si>
  <si>
    <t>DEBYv00020016688</t>
  </si>
  <si>
    <t>DEBYv00020016692</t>
  </si>
  <si>
    <t>DEBYv00020016694</t>
  </si>
  <si>
    <t>DEBYv00020016870</t>
  </si>
  <si>
    <t>DEBYv00020016871</t>
  </si>
  <si>
    <t>DEBYv00020025326</t>
  </si>
  <si>
    <t>DEBYv00020016872</t>
  </si>
  <si>
    <t>DEBYv00020016873</t>
  </si>
  <si>
    <t>DEBYv00020016874</t>
  </si>
  <si>
    <t>DEBYv00020016876</t>
  </si>
  <si>
    <t>DEBYv00100225158</t>
  </si>
  <si>
    <t>DEBYv00020010276</t>
  </si>
  <si>
    <t>Katharinenhöhe</t>
  </si>
  <si>
    <t>DEBYv00020010278</t>
  </si>
  <si>
    <t>DEBYv00020010280</t>
  </si>
  <si>
    <t>DEBYv00020010282</t>
  </si>
  <si>
    <t>DEBYv00020017520</t>
  </si>
  <si>
    <t>Korbersdorf</t>
  </si>
  <si>
    <t>DEBYv00020022907</t>
  </si>
  <si>
    <t>DEBYv00020017522</t>
  </si>
  <si>
    <t>DEBYv00020017674</t>
  </si>
  <si>
    <t>DEBYv00020017678</t>
  </si>
  <si>
    <t>DEBYv00020017682</t>
  </si>
  <si>
    <t>DEBYv00020017686</t>
  </si>
  <si>
    <t>DEBYv00020017690</t>
  </si>
  <si>
    <t>DEBYv00020017694</t>
  </si>
  <si>
    <t>DEBYv00020017319</t>
  </si>
  <si>
    <t>DEBYv00020017322</t>
  </si>
  <si>
    <t>DEBYv00020017492</t>
  </si>
  <si>
    <t>DEBYv00020017496</t>
  </si>
  <si>
    <t>DEBYv00020017500</t>
  </si>
  <si>
    <t>DEBYv00020017504</t>
  </si>
  <si>
    <t>DEBYv00020017508</t>
  </si>
  <si>
    <t>DEBYv00020017512</t>
  </si>
  <si>
    <t>DEBYv00020017514</t>
  </si>
  <si>
    <t>DEBYv00020017517</t>
  </si>
  <si>
    <t>DEBYv00020022908</t>
  </si>
  <si>
    <t>Leutendorf</t>
  </si>
  <si>
    <t>Am Berg</t>
  </si>
  <si>
    <t>DEBYv00020022909</t>
  </si>
  <si>
    <t>DEBYv00020022910</t>
  </si>
  <si>
    <t>DEBYv00020022911</t>
  </si>
  <si>
    <t>Brunnwiesenstraße</t>
  </si>
  <si>
    <t>DEBYv00020022912</t>
  </si>
  <si>
    <t>DEBYv00020022913</t>
  </si>
  <si>
    <t>DEBYv00100159037</t>
  </si>
  <si>
    <t>DEBYv00100172227</t>
  </si>
  <si>
    <t>DEBYv00020017697</t>
  </si>
  <si>
    <t>DEBYv00020017699</t>
  </si>
  <si>
    <t>DEBYv00020026010</t>
  </si>
  <si>
    <t>DEBYv00020017696</t>
  </si>
  <si>
    <t>DEBYv00020024638</t>
  </si>
  <si>
    <t>DEBYv00100119495</t>
  </si>
  <si>
    <t>DEBYv00020024639</t>
  </si>
  <si>
    <t>DEBYv00020017871</t>
  </si>
  <si>
    <t>Flurstraße</t>
  </si>
  <si>
    <t>DEBYv00020018039</t>
  </si>
  <si>
    <t>DEBYv00020018196</t>
  </si>
  <si>
    <t>DEBYv00020018208</t>
  </si>
  <si>
    <t>DEBYv00020018212</t>
  </si>
  <si>
    <t>DEBYv00020018216</t>
  </si>
  <si>
    <t>DEBYv00020018219</t>
  </si>
  <si>
    <t>DEBYv00020025255</t>
  </si>
  <si>
    <t>DEBYv00020025258</t>
  </si>
  <si>
    <t>DEBYv00020017701</t>
  </si>
  <si>
    <t>DEBYv00020017844</t>
  </si>
  <si>
    <t>DEBYv00020025246</t>
  </si>
  <si>
    <t>DEBYv00020017848</t>
  </si>
  <si>
    <t>DEBYv00020017852</t>
  </si>
  <si>
    <t>DEBYv00020017856</t>
  </si>
  <si>
    <t>DEBYv00020017860</t>
  </si>
  <si>
    <t>DEBYv00020017864</t>
  </si>
  <si>
    <t>DEBYv00020017866</t>
  </si>
  <si>
    <t>DEBYv00020017867</t>
  </si>
  <si>
    <t>DEBYv00020017869</t>
  </si>
  <si>
    <t>DEBYv00020018014</t>
  </si>
  <si>
    <t>DEBYv00020018016</t>
  </si>
  <si>
    <t>DEBYv00020018020</t>
  </si>
  <si>
    <t>DEBYv00020018024</t>
  </si>
  <si>
    <t>DEBYv00020024005</t>
  </si>
  <si>
    <t>DEBYv00020025252</t>
  </si>
  <si>
    <t>DEBYv00020018028</t>
  </si>
  <si>
    <t>DEBYv00020018032</t>
  </si>
  <si>
    <t>DEBYv00020018036</t>
  </si>
  <si>
    <t>DEBYv00020018043</t>
  </si>
  <si>
    <t>DEBYv00020018047</t>
  </si>
  <si>
    <t>DEBYv00020018194</t>
  </si>
  <si>
    <t>DEBYv00020024021</t>
  </si>
  <si>
    <t>DEBYv00100191275</t>
  </si>
  <si>
    <t>DEBYv00100170378</t>
  </si>
  <si>
    <t>DEBYv00100085182</t>
  </si>
  <si>
    <t>DEBYv00100151792</t>
  </si>
  <si>
    <t>DEBYv00100028206</t>
  </si>
  <si>
    <t>DEBYv00020018200</t>
  </si>
  <si>
    <t>DEBYv00100129574</t>
  </si>
  <si>
    <t>DEBYv00020018204</t>
  </si>
  <si>
    <t>DEBYv00020018223</t>
  </si>
  <si>
    <t>DEBYv00020018228</t>
  </si>
  <si>
    <t>DEBYv00020007931</t>
  </si>
  <si>
    <t>DEBYv00020007935</t>
  </si>
  <si>
    <t>DEBYv00020007939</t>
  </si>
  <si>
    <t>DEBYv00020024643</t>
  </si>
  <si>
    <t>DEBYv00020007943</t>
  </si>
  <si>
    <t>DEBYv00020025956</t>
  </si>
  <si>
    <t>DEBYv00020007947</t>
  </si>
  <si>
    <t>DEBYv00020007951</t>
  </si>
  <si>
    <t>Kleinwenderner Straße</t>
  </si>
  <si>
    <t>DEBYv00020007953</t>
  </si>
  <si>
    <t>DEBYv00020024055</t>
  </si>
  <si>
    <t>DEBYv00020024056</t>
  </si>
  <si>
    <t>DEBYv00020024057</t>
  </si>
  <si>
    <t>DEBYv00020024058</t>
  </si>
  <si>
    <t>DEBYv00020024059</t>
  </si>
  <si>
    <t>DEBYv00020024060</t>
  </si>
  <si>
    <t>DEBYv00020024061</t>
  </si>
  <si>
    <t>DEBYv00020024042</t>
  </si>
  <si>
    <t>DEBYv00020008131</t>
  </si>
  <si>
    <t>Lohäcker</t>
  </si>
  <si>
    <t>DEBYv00020008143</t>
  </si>
  <si>
    <t>DEBYv00020024078</t>
  </si>
  <si>
    <t>DEBYv00100186384</t>
  </si>
  <si>
    <t>DEBYv00100186385</t>
  </si>
  <si>
    <t>DEBYv00020024079</t>
  </si>
  <si>
    <t>DEBYv00020025042</t>
  </si>
  <si>
    <t>DEBYv00100088938</t>
  </si>
  <si>
    <t>DEBYv00020025554</t>
  </si>
  <si>
    <t>DEBYv00020025039</t>
  </si>
  <si>
    <t>DEBYv00020007955</t>
  </si>
  <si>
    <t>DEBYv00020007957</t>
  </si>
  <si>
    <t>DEBYv00020007959</t>
  </si>
  <si>
    <t>DEBYv00020025555</t>
  </si>
  <si>
    <t>DEBYv00020024646</t>
  </si>
  <si>
    <t>DEBYv00020008135</t>
  </si>
  <si>
    <t>DEBYv00020008139</t>
  </si>
  <si>
    <t>DEBYv00020024118</t>
  </si>
  <si>
    <t>Redwitzer Straße</t>
  </si>
  <si>
    <t>DEBYv00020008155</t>
  </si>
  <si>
    <t>DEBYv00020024148</t>
  </si>
  <si>
    <t>DEBYv00020022129</t>
  </si>
  <si>
    <t>DEBYv00020022131</t>
  </si>
  <si>
    <t>DEBYv00020022132</t>
  </si>
  <si>
    <t>DEBYv00020008337</t>
  </si>
  <si>
    <t>DEBYv00020022133</t>
  </si>
  <si>
    <t>DEBYv00020022134</t>
  </si>
  <si>
    <t>DEBYv00020024080</t>
  </si>
  <si>
    <t>DEBYv00020024081</t>
  </si>
  <si>
    <t>DEBYv00020024082</t>
  </si>
  <si>
    <t>DEBYv00020024083</t>
  </si>
  <si>
    <t>DEBYv00020024114</t>
  </si>
  <si>
    <t>DEBYv00020024115</t>
  </si>
  <si>
    <t>DEBYv00020024116</t>
  </si>
  <si>
    <t>DEBYv00020024117</t>
  </si>
  <si>
    <t>DEBYv00020025144</t>
  </si>
  <si>
    <t>DEBYv00020008147</t>
  </si>
  <si>
    <t>DEBYv00020024119</t>
  </si>
  <si>
    <t>DEBYv00020008151</t>
  </si>
  <si>
    <t>DEBYv00020024120</t>
  </si>
  <si>
    <t>DEBYv00020008153</t>
  </si>
  <si>
    <t>DEBYv00020008157</t>
  </si>
  <si>
    <t>DEBYv00020008159</t>
  </si>
  <si>
    <t>DEBYv00020008321</t>
  </si>
  <si>
    <t>DEBYv00020008325</t>
  </si>
  <si>
    <t>DEBYv00020008329</t>
  </si>
  <si>
    <t>DEBYv00020008333</t>
  </si>
  <si>
    <t>DEBYv00020024149</t>
  </si>
  <si>
    <t>DEBYv00020024150</t>
  </si>
  <si>
    <t>DEBYv00020022130</t>
  </si>
  <si>
    <t>DEBYv00020008519</t>
  </si>
  <si>
    <t>Rodenzenreuther Straße</t>
  </si>
  <si>
    <t>DEBYv00020008523</t>
  </si>
  <si>
    <t>DEBYv00020008527</t>
  </si>
  <si>
    <t>DEBYv00020008531</t>
  </si>
  <si>
    <t>DEBYv00020008533</t>
  </si>
  <si>
    <t>DEBYv00020008535</t>
  </si>
  <si>
    <t>DEBYv00020008537</t>
  </si>
  <si>
    <t>DEBYv00020008341</t>
  </si>
  <si>
    <t>DEBYv00020008343</t>
  </si>
  <si>
    <t>DEBYv00020008345</t>
  </si>
  <si>
    <t>DEBYv00020008347</t>
  </si>
  <si>
    <t>DEBYv00020008349</t>
  </si>
  <si>
    <t>DEBYv00020024734</t>
  </si>
  <si>
    <t>DEBYv00020025147</t>
  </si>
  <si>
    <t>DEBYv00020008511</t>
  </si>
  <si>
    <t>DEBYv00020008515</t>
  </si>
  <si>
    <t>DEBYv00100102554</t>
  </si>
  <si>
    <t>Lorenzreuth</t>
  </si>
  <si>
    <t>Adalbert-Zoellner-Straße</t>
  </si>
  <si>
    <t>DEBYv00020008726</t>
  </si>
  <si>
    <t>Am Burggut</t>
  </si>
  <si>
    <t>DEBYv00020008729</t>
  </si>
  <si>
    <t>DEBYv00020008892</t>
  </si>
  <si>
    <t>DEBYv00020008896</t>
  </si>
  <si>
    <t>DEBYv00020008900</t>
  </si>
  <si>
    <t>DEBYv00020008904</t>
  </si>
  <si>
    <t>DEBYv00020008908</t>
  </si>
  <si>
    <t>DEBYv00020008912</t>
  </si>
  <si>
    <t>DEBYv00020008914</t>
  </si>
  <si>
    <t>DEBYv00020008916</t>
  </si>
  <si>
    <t>DEBYv00020008539</t>
  </si>
  <si>
    <t>DEBYv00020008702</t>
  </si>
  <si>
    <t>DEBYv00020024575</t>
  </si>
  <si>
    <t>DEBYv00020008706</t>
  </si>
  <si>
    <t>DEBYv00020008710</t>
  </si>
  <si>
    <t>DEBYv00020008714</t>
  </si>
  <si>
    <t>DEBYv00020008718</t>
  </si>
  <si>
    <t>DEBYv00020008722</t>
  </si>
  <si>
    <t>DEBYv00020008724</t>
  </si>
  <si>
    <t>DEBYv00020008728</t>
  </si>
  <si>
    <t>DEBYv00020008918</t>
  </si>
  <si>
    <t>Bachweg</t>
  </si>
  <si>
    <t>DEBYv00020008919</t>
  </si>
  <si>
    <t>DEBYv00020009074</t>
  </si>
  <si>
    <t>DEBYv00020009078</t>
  </si>
  <si>
    <t>DEBYv00020025898</t>
  </si>
  <si>
    <t>DEBYv00020009082</t>
  </si>
  <si>
    <t>Bahnweg</t>
  </si>
  <si>
    <t>DEBYv00020024951</t>
  </si>
  <si>
    <t>DEBYv00020026035</t>
  </si>
  <si>
    <t>DEBYv00100060431</t>
  </si>
  <si>
    <t>DEBYv00100026448</t>
  </si>
  <si>
    <t>DEBYv00020009086</t>
  </si>
  <si>
    <t>Blauweg</t>
  </si>
  <si>
    <t>DEBYv00020009090</t>
  </si>
  <si>
    <t>DEBYv00020009094</t>
  </si>
  <si>
    <t>DEBYv00020009096</t>
  </si>
  <si>
    <t>DEBYv00020009264</t>
  </si>
  <si>
    <t>Brückenstraße</t>
  </si>
  <si>
    <t>DEBYv00020009416</t>
  </si>
  <si>
    <t>DEBYv00020009436</t>
  </si>
  <si>
    <t>DEBYv00020009594</t>
  </si>
  <si>
    <t>DEBYv00020009596</t>
  </si>
  <si>
    <t>DEBYv00020009600</t>
  </si>
  <si>
    <t>DEBYv00020009608</t>
  </si>
  <si>
    <t>DEBYv00020009612</t>
  </si>
  <si>
    <t>DEBYv00020009097</t>
  </si>
  <si>
    <t>DEBYv00020009098</t>
  </si>
  <si>
    <t>DEBYv00020009099</t>
  </si>
  <si>
    <t>DEBYv00020009244</t>
  </si>
  <si>
    <t>DEBYv00020025899</t>
  </si>
  <si>
    <t>DEBYv00020009248</t>
  </si>
  <si>
    <t>DEBYv00020009252</t>
  </si>
  <si>
    <t>DEBYv00020009256</t>
  </si>
  <si>
    <t>DEBYv00020009260</t>
  </si>
  <si>
    <t>DEBYv00020009266</t>
  </si>
  <si>
    <t>DEBYv00020009267</t>
  </si>
  <si>
    <t>DEBYv00020009268</t>
  </si>
  <si>
    <t>DEBYv00020009269</t>
  </si>
  <si>
    <t>DEBYv00020009414</t>
  </si>
  <si>
    <t>DEBYv00020009420</t>
  </si>
  <si>
    <t>DEBYv00020009424</t>
  </si>
  <si>
    <t>DEBYv00020009428</t>
  </si>
  <si>
    <t>DEBYv00020009432</t>
  </si>
  <si>
    <t>DEBYv00020024794</t>
  </si>
  <si>
    <t>DEBYv00020009439</t>
  </si>
  <si>
    <t>DEBYv00020009442</t>
  </si>
  <si>
    <t>DEBYv00020009445</t>
  </si>
  <si>
    <t>DEBYv00020021258</t>
  </si>
  <si>
    <t>Elmstraße</t>
  </si>
  <si>
    <t>DEBYv00020021272</t>
  </si>
  <si>
    <t>DEBYv00020021274</t>
  </si>
  <si>
    <t>DEBYv00020021276</t>
  </si>
  <si>
    <t>DEBYv00020021453</t>
  </si>
  <si>
    <t>DEBYv00020021458</t>
  </si>
  <si>
    <t>DEBYv00020021463</t>
  </si>
  <si>
    <t>DEBYv00020021469</t>
  </si>
  <si>
    <t>DEBYv00020009616</t>
  </si>
  <si>
    <t>DEBYv00020009619</t>
  </si>
  <si>
    <t>DEBYv00020009622</t>
  </si>
  <si>
    <t>DEBYv00020009625</t>
  </si>
  <si>
    <t>DEBYv00020021243</t>
  </si>
  <si>
    <t>DEBYv00020021248</t>
  </si>
  <si>
    <t>DEBYv00020021253</t>
  </si>
  <si>
    <t>DEBYv00020021263</t>
  </si>
  <si>
    <t>DEBYv00020021268</t>
  </si>
  <si>
    <t>DEBYv00020021270</t>
  </si>
  <si>
    <t>DEBYv00020021654</t>
  </si>
  <si>
    <t>Gaderstraße</t>
  </si>
  <si>
    <t>DEBYv00020021664</t>
  </si>
  <si>
    <t>DEBYv00020021669</t>
  </si>
  <si>
    <t>DEBYv00020025347</t>
  </si>
  <si>
    <t>DEBYv00020021674</t>
  </si>
  <si>
    <t>DEBYv00020021679</t>
  </si>
  <si>
    <t>DEBYv00020021681</t>
  </si>
  <si>
    <t>DEBYv00020021683</t>
  </si>
  <si>
    <t>DEBYv00020021685</t>
  </si>
  <si>
    <t>DEBYv00020021686</t>
  </si>
  <si>
    <t>DEBYv00020021474</t>
  </si>
  <si>
    <t>DEBYv00020021479</t>
  </si>
  <si>
    <t>DEBYv00020021481</t>
  </si>
  <si>
    <t>DEBYv00020021483</t>
  </si>
  <si>
    <t>DEBYv00020021485</t>
  </si>
  <si>
    <t>DEBYv00020021486</t>
  </si>
  <si>
    <t>DEBYv00020021659</t>
  </si>
  <si>
    <t>DEBYv00020021874</t>
  </si>
  <si>
    <t>Geißbachweg</t>
  </si>
  <si>
    <t>DEBYv00020025356</t>
  </si>
  <si>
    <t>DEBYv00020021879</t>
  </si>
  <si>
    <t>DEBYv00020021884</t>
  </si>
  <si>
    <t>DEBYv00020021888</t>
  </si>
  <si>
    <t>DEBYv00020021890</t>
  </si>
  <si>
    <t>DEBYv00020021864</t>
  </si>
  <si>
    <t>DEBYv00020021869</t>
  </si>
  <si>
    <t>DEBYv00020025355</t>
  </si>
  <si>
    <t>DEBYv00020022112</t>
  </si>
  <si>
    <t>Griesstraße</t>
  </si>
  <si>
    <t>DEBYv00020000192</t>
  </si>
  <si>
    <t>DEBYv00020000197</t>
  </si>
  <si>
    <t>DEBYv00020000202</t>
  </si>
  <si>
    <t>DEBYv00020000207</t>
  </si>
  <si>
    <t>DEBYv00020000212</t>
  </si>
  <si>
    <t>DEBYv00020000214</t>
  </si>
  <si>
    <t>DEBYv00020000216</t>
  </si>
  <si>
    <t>DEBYv00020000218</t>
  </si>
  <si>
    <t>DEBYv00020021892</t>
  </si>
  <si>
    <t>DEBYv00020021894</t>
  </si>
  <si>
    <t>DEBYv00020021896</t>
  </si>
  <si>
    <t>DEBYv00020022083</t>
  </si>
  <si>
    <t>DEBYv00020022088</t>
  </si>
  <si>
    <t>DEBYv00100001867</t>
  </si>
  <si>
    <t>DEBYv00020022093</t>
  </si>
  <si>
    <t>DEBYv00020022098</t>
  </si>
  <si>
    <t>DEBYv00020022103</t>
  </si>
  <si>
    <t>DEBYv00020022108</t>
  </si>
  <si>
    <t>DEBYv00020022110</t>
  </si>
  <si>
    <t>DEBYv00020022114</t>
  </si>
  <si>
    <t>DEBYv00020022116</t>
  </si>
  <si>
    <t>DEBYv00020000187</t>
  </si>
  <si>
    <t>DEBYv00020024928</t>
  </si>
  <si>
    <t>Haldenstraße</t>
  </si>
  <si>
    <t>DEBYv00020000220</t>
  </si>
  <si>
    <t>DEBYv00020000411</t>
  </si>
  <si>
    <t>Hausweberweg</t>
  </si>
  <si>
    <t>DEBYv00020000415</t>
  </si>
  <si>
    <t>DEBYv00020000417</t>
  </si>
  <si>
    <t>DEBYv00020000418</t>
  </si>
  <si>
    <t>DEBYv00020000419</t>
  </si>
  <si>
    <t>DEBYv00020000420</t>
  </si>
  <si>
    <t>DEBYv00020000395</t>
  </si>
  <si>
    <t>DEBYv00020000399</t>
  </si>
  <si>
    <t>DEBYv00020000403</t>
  </si>
  <si>
    <t>DEBYv00020000407</t>
  </si>
  <si>
    <t>DEBYv00020000585</t>
  </si>
  <si>
    <t>Heckenstraße</t>
  </si>
  <si>
    <t>DEBYv00020000589</t>
  </si>
  <si>
    <t>DEBYv00020000593</t>
  </si>
  <si>
    <t>DEBYv00020000597</t>
  </si>
  <si>
    <t>DEBYv00020000601</t>
  </si>
  <si>
    <t>Heidestraße</t>
  </si>
  <si>
    <t>DEBYv00020000605</t>
  </si>
  <si>
    <t>DEBYv00020000607</t>
  </si>
  <si>
    <t>DEBYv00020025658</t>
  </si>
  <si>
    <t>DEBYv00020000608</t>
  </si>
  <si>
    <t>DEBYv00020000609</t>
  </si>
  <si>
    <t>DEBYv00020000610</t>
  </si>
  <si>
    <t>DEBYv00020025764</t>
  </si>
  <si>
    <t>DEBYv00020000765</t>
  </si>
  <si>
    <t>DEBYv00020025155</t>
  </si>
  <si>
    <t>DEBYv00020024688</t>
  </si>
  <si>
    <t>DEBYv00020026043</t>
  </si>
  <si>
    <t>DEBYv00020026044</t>
  </si>
  <si>
    <t>DEBYv00020026045</t>
  </si>
  <si>
    <t>DEBYv00020026046</t>
  </si>
  <si>
    <t>DEBYv00020025980</t>
  </si>
  <si>
    <t>DEBYv00020026047</t>
  </si>
  <si>
    <t>DEBYv00020025981</t>
  </si>
  <si>
    <t>DEBYv00020025864</t>
  </si>
  <si>
    <t>DEBYv00020026048</t>
  </si>
  <si>
    <t>DEBYv00020026049</t>
  </si>
  <si>
    <t>DEBYv00020026050</t>
  </si>
  <si>
    <t>DEBYv00020025927</t>
  </si>
  <si>
    <t>DEBYv00020025945</t>
  </si>
  <si>
    <t>DEBYv00020026051</t>
  </si>
  <si>
    <t>DEBYv00020026052</t>
  </si>
  <si>
    <t>DEBYv00020022501</t>
  </si>
  <si>
    <t>Heinrich-Rockstroh-Straße</t>
  </si>
  <si>
    <t>DEBYv00020000771</t>
  </si>
  <si>
    <t>DEBYv00100172232</t>
  </si>
  <si>
    <t>DEBYv00020024771</t>
  </si>
  <si>
    <t>DEBYv00020000767</t>
  </si>
  <si>
    <t>DEBYv00020000775</t>
  </si>
  <si>
    <t>Helmhof</t>
  </si>
  <si>
    <t>DEBYv00020000783</t>
  </si>
  <si>
    <t>Hirtenweg</t>
  </si>
  <si>
    <t>DEBYv00020000787</t>
  </si>
  <si>
    <t>DEBYv00020024691</t>
  </si>
  <si>
    <t>DEBYv00020000790</t>
  </si>
  <si>
    <t>DEBYv00020000793</t>
  </si>
  <si>
    <t>DEBYv00020000796</t>
  </si>
  <si>
    <t>DEBYv00020000945</t>
  </si>
  <si>
    <t>DEBYv00020000779</t>
  </si>
  <si>
    <t>DEBYv00020000947</t>
  </si>
  <si>
    <t>Industrieallee</t>
  </si>
  <si>
    <t>DEBYv00020000951</t>
  </si>
  <si>
    <t>DEBYv00020000955</t>
  </si>
  <si>
    <t>DEBYv00100219493</t>
  </si>
  <si>
    <t>DEBYv00020000959</t>
  </si>
  <si>
    <t>DEBYv00100162313</t>
  </si>
  <si>
    <t>DEBYv00020000963</t>
  </si>
  <si>
    <t>Klepperstraße</t>
  </si>
  <si>
    <t>DEBYv00020000967</t>
  </si>
  <si>
    <t>DEBYv00020000970</t>
  </si>
  <si>
    <t>DEBYv00020000973</t>
  </si>
  <si>
    <t>DEBYv00020000976</t>
  </si>
  <si>
    <t>DEBYv00020012598</t>
  </si>
  <si>
    <t>DEBYv00020012603</t>
  </si>
  <si>
    <t>DEBYv00020012613</t>
  </si>
  <si>
    <t>Korbersdorfer Straße</t>
  </si>
  <si>
    <t>DEBYv00020026053</t>
  </si>
  <si>
    <t>DEBYv00020024332</t>
  </si>
  <si>
    <t>DEBYv00020012608</t>
  </si>
  <si>
    <t>DEBYv00020012628</t>
  </si>
  <si>
    <t>Krumme Gasse</t>
  </si>
  <si>
    <t>DEBYv00020012629</t>
  </si>
  <si>
    <t>DEBYv00020012798</t>
  </si>
  <si>
    <t>DEBYv00020012803</t>
  </si>
  <si>
    <t>DEBYv00020012808</t>
  </si>
  <si>
    <t>DEBYv00020012813</t>
  </si>
  <si>
    <t>DEBYv00020012818</t>
  </si>
  <si>
    <t>DEBYv00020012822</t>
  </si>
  <si>
    <t>DEBYv00020012824</t>
  </si>
  <si>
    <t>DEBYv00020012618</t>
  </si>
  <si>
    <t>DEBYv00020026054</t>
  </si>
  <si>
    <t>DEBYv00020012622</t>
  </si>
  <si>
    <t>DEBYv00020012624</t>
  </si>
  <si>
    <t>DEBYv00020012626</t>
  </si>
  <si>
    <t>DEBYv00020012826</t>
  </si>
  <si>
    <t>Köstlerweg</t>
  </si>
  <si>
    <t>DEBYv00020012828</t>
  </si>
  <si>
    <t>DEBYv00020012829</t>
  </si>
  <si>
    <t>DEBYv00020012988</t>
  </si>
  <si>
    <t>DEBYv00020012993</t>
  </si>
  <si>
    <t>DEBYv00020013187</t>
  </si>
  <si>
    <t>Lohstraße</t>
  </si>
  <si>
    <t>DEBYv00020013203</t>
  </si>
  <si>
    <t>DEBYv00020013205</t>
  </si>
  <si>
    <t>DEBYv00020013207</t>
  </si>
  <si>
    <t>DEBYv00020013209</t>
  </si>
  <si>
    <t>DEBYv00020013367</t>
  </si>
  <si>
    <t>DEBYv00020013372</t>
  </si>
  <si>
    <t>DEBYv00020013377</t>
  </si>
  <si>
    <t>DEBYv00020013382</t>
  </si>
  <si>
    <t>DEBYv00020012998</t>
  </si>
  <si>
    <t>DEBYv00020013003</t>
  </si>
  <si>
    <t>DEBYv00020013008</t>
  </si>
  <si>
    <t>DEBYv00020013012</t>
  </si>
  <si>
    <t>DEBYv00020013014</t>
  </si>
  <si>
    <t>DEBYv00020013016</t>
  </si>
  <si>
    <t>DEBYv00020013018</t>
  </si>
  <si>
    <t>DEBYv00020013019</t>
  </si>
  <si>
    <t>DEBYv00020013178</t>
  </si>
  <si>
    <t>DEBYv00020013183</t>
  </si>
  <si>
    <t>DEBYv00020013192</t>
  </si>
  <si>
    <t>DEBYv00020013197</t>
  </si>
  <si>
    <t>DEBYv00020013201</t>
  </si>
  <si>
    <t>DEBYv00020009604</t>
  </si>
  <si>
    <t>Neues Schloss</t>
  </si>
  <si>
    <t>DEBYv00020024162</t>
  </si>
  <si>
    <t>Oberdorfstraße</t>
  </si>
  <si>
    <t>DEBYv00020013582</t>
  </si>
  <si>
    <t>DEBYv00020013754</t>
  </si>
  <si>
    <t>DEBYv00020013763</t>
  </si>
  <si>
    <t>DEBYv00020013768</t>
  </si>
  <si>
    <t>DEBYv00020013773</t>
  </si>
  <si>
    <t>DEBYv00020013778</t>
  </si>
  <si>
    <t>DEBYv00020013781</t>
  </si>
  <si>
    <t>DEBYv00020013783</t>
  </si>
  <si>
    <t>DEBYv00020013785</t>
  </si>
  <si>
    <t>DEBYv00020013387</t>
  </si>
  <si>
    <t>DEBYv00020013391</t>
  </si>
  <si>
    <t>DEBYv00020013393</t>
  </si>
  <si>
    <t>DEBYv00020013395</t>
  </si>
  <si>
    <t>DEBYv00020013397</t>
  </si>
  <si>
    <t>DEBYv00020013399</t>
  </si>
  <si>
    <t>DEBYv00020013567</t>
  </si>
  <si>
    <t>DEBYv00020013572</t>
  </si>
  <si>
    <t>DEBYv00020013577</t>
  </si>
  <si>
    <t>DEBYv00020013587</t>
  </si>
  <si>
    <t>DEBYv00020013591</t>
  </si>
  <si>
    <t>DEBYv00020023656</t>
  </si>
  <si>
    <t>DEBYv00020013593</t>
  </si>
  <si>
    <t>DEBYv00020013595</t>
  </si>
  <si>
    <t>DEBYv00020013597</t>
  </si>
  <si>
    <t>DEBYv00020013599</t>
  </si>
  <si>
    <t>DEBYv00020013758</t>
  </si>
  <si>
    <t>DEBYv00020013787</t>
  </si>
  <si>
    <t>Peuntstraße</t>
  </si>
  <si>
    <t>DEBYv00020013944</t>
  </si>
  <si>
    <t>DEBYv00020013948</t>
  </si>
  <si>
    <t>DEBYv00020013953</t>
  </si>
  <si>
    <t>DEBYv00020013958</t>
  </si>
  <si>
    <t>DEBYv00020013963</t>
  </si>
  <si>
    <t>Rangstraße</t>
  </si>
  <si>
    <t>DEBYv00020013968</t>
  </si>
  <si>
    <t>DEBYv00020013973</t>
  </si>
  <si>
    <t>Rathaushütte</t>
  </si>
  <si>
    <t>mindestens 200 Mbit/s symmetrisch</t>
  </si>
  <si>
    <t>DEBYv00020013977</t>
  </si>
  <si>
    <t>DEBYv00020025969</t>
  </si>
  <si>
    <t>DEBYv00020014124</t>
  </si>
  <si>
    <t>Rieß-Bergl</t>
  </si>
  <si>
    <t>DEBYv00020014163</t>
  </si>
  <si>
    <t>Röslaustraße</t>
  </si>
  <si>
    <t>DEBYv00020014306</t>
  </si>
  <si>
    <t>DEBYv00020014311</t>
  </si>
  <si>
    <t>DEBYv00020014316</t>
  </si>
  <si>
    <t>DEBYv00020014321</t>
  </si>
  <si>
    <t>DEBYv00020014326</t>
  </si>
  <si>
    <t>DEBYv00020014331</t>
  </si>
  <si>
    <t>DEBYv00020014335</t>
  </si>
  <si>
    <t>DEBYv00020014339</t>
  </si>
  <si>
    <t>DEBYv00020014126</t>
  </si>
  <si>
    <t>DEBYv00020014131</t>
  </si>
  <si>
    <t>DEBYv00020023708</t>
  </si>
  <si>
    <t>DEBYv00020014136</t>
  </si>
  <si>
    <t>DEBYv00020014141</t>
  </si>
  <si>
    <t>DEBYv00020014146</t>
  </si>
  <si>
    <t>DEBYv00020014151</t>
  </si>
  <si>
    <t>DEBYv00020014155</t>
  </si>
  <si>
    <t>DEBYv00020014159</t>
  </si>
  <si>
    <t>DEBYv00020014304</t>
  </si>
  <si>
    <t>DEBYv00100031592</t>
  </si>
  <si>
    <t>DEBYv00020003831</t>
  </si>
  <si>
    <t>Salzhübelstraße</t>
  </si>
  <si>
    <t>DEBYv00020003832</t>
  </si>
  <si>
    <t>DEBYv00020003833</t>
  </si>
  <si>
    <t>DEBYv00020003836</t>
  </si>
  <si>
    <t>DEBYv00020003841</t>
  </si>
  <si>
    <t>DEBYv00020003846</t>
  </si>
  <si>
    <t>DEBYv00020014343</t>
  </si>
  <si>
    <t>DEBYv00020003828</t>
  </si>
  <si>
    <t>DEBYv00020003856</t>
  </si>
  <si>
    <t>Schlehenstraße</t>
  </si>
  <si>
    <t>DEBYv00020003861</t>
  </si>
  <si>
    <t>DEBYv00020004009</t>
  </si>
  <si>
    <t>DEBYv00020004011</t>
  </si>
  <si>
    <t>DEBYv00020004012</t>
  </si>
  <si>
    <t>DEBYv00020004013</t>
  </si>
  <si>
    <t>DEBYv00020004016</t>
  </si>
  <si>
    <t>DEBYv00020003851</t>
  </si>
  <si>
    <t>DEBYv00020004021</t>
  </si>
  <si>
    <t>Schmiedeweg</t>
  </si>
  <si>
    <t>DEBYv00020004026</t>
  </si>
  <si>
    <t>DEBYv00020004031</t>
  </si>
  <si>
    <t>DEBYv00020004209</t>
  </si>
  <si>
    <t>Tannlohstraße</t>
  </si>
  <si>
    <t>DEBYv00020004211</t>
  </si>
  <si>
    <t>DEBYv00020004212</t>
  </si>
  <si>
    <t>DEBYv00020024721</t>
  </si>
  <si>
    <t>DEBYv00020004213</t>
  </si>
  <si>
    <t>DEBYv00020004214</t>
  </si>
  <si>
    <t>DEBYv00020004217</t>
  </si>
  <si>
    <t>DEBYv00020004220</t>
  </si>
  <si>
    <t>DEBYv00020004041</t>
  </si>
  <si>
    <t>DEBYv00020004397</t>
  </si>
  <si>
    <t>Thiersheimer Straße</t>
  </si>
  <si>
    <t>DEBYv00020004572</t>
  </si>
  <si>
    <t>DEBYv00020004573</t>
  </si>
  <si>
    <t>DEBYv00020004574</t>
  </si>
  <si>
    <t>DEBYv00020004577</t>
  </si>
  <si>
    <t>DEBYv00020004580</t>
  </si>
  <si>
    <t>DEBYv00020004583</t>
  </si>
  <si>
    <t>DEBYv00020004586</t>
  </si>
  <si>
    <t>DEBYv00020004589</t>
  </si>
  <si>
    <t>DEBYv00020025494</t>
  </si>
  <si>
    <t>DEBYv00020004223</t>
  </si>
  <si>
    <t>DEBYv00020004226</t>
  </si>
  <si>
    <t>DEBYv00020004229</t>
  </si>
  <si>
    <t>DEBYv00020004389</t>
  </si>
  <si>
    <t>DEBYv00020004391</t>
  </si>
  <si>
    <t>DEBYv00020004392</t>
  </si>
  <si>
    <t>DEBYv00020004393</t>
  </si>
  <si>
    <t>DEBYv00020004394</t>
  </si>
  <si>
    <t>DEBYv00020004400</t>
  </si>
  <si>
    <t>DEBYv00020004403</t>
  </si>
  <si>
    <t>DEBYv00020004406</t>
  </si>
  <si>
    <t>DEBYv00020004409</t>
  </si>
  <si>
    <t>DEBYv00020004569</t>
  </si>
  <si>
    <t>DEBYv00020004571</t>
  </si>
  <si>
    <t>DEBYv00020004749</t>
  </si>
  <si>
    <t>Wacheweg</t>
  </si>
  <si>
    <t>DEBYv00020004751</t>
  </si>
  <si>
    <t>DEBYv00020004752</t>
  </si>
  <si>
    <t>DEBYv00020004753</t>
  </si>
  <si>
    <t>Wiesenweg</t>
  </si>
  <si>
    <t>DEBYv00020004754</t>
  </si>
  <si>
    <t>DEBYv00100091952</t>
  </si>
  <si>
    <t>Wilhelm-Rupprecht-Straße</t>
  </si>
  <si>
    <t>DEBYv00100117659</t>
  </si>
  <si>
    <t>DEBYv00100091951</t>
  </si>
  <si>
    <t>DEBYv00100117660</t>
  </si>
  <si>
    <t>DEBYv00100091953</t>
  </si>
  <si>
    <t>DEBYv00100117661</t>
  </si>
  <si>
    <t>DEBYv00100091954</t>
  </si>
  <si>
    <t>DEBYv00020004757</t>
  </si>
  <si>
    <t>Zimmereiweg</t>
  </si>
  <si>
    <t>DEBYv00020004760</t>
  </si>
  <si>
    <t>DEBYv00020004763</t>
  </si>
  <si>
    <t>DEBYv00020004766</t>
  </si>
  <si>
    <t>DEBYv00020004769</t>
  </si>
  <si>
    <t>DEBYv00020004949</t>
  </si>
  <si>
    <t>DEBYv00020023062</t>
  </si>
  <si>
    <t>Manzenberg</t>
  </si>
  <si>
    <t>DEBYv00020023064</t>
  </si>
  <si>
    <t>DEBYv00020023066</t>
  </si>
  <si>
    <t>DEBYv00020023068</t>
  </si>
  <si>
    <t>DEBYv00020023070</t>
  </si>
  <si>
    <t>DEBYv00020023089</t>
  </si>
  <si>
    <t>DEBYv00020023090</t>
  </si>
  <si>
    <t>DEBYv00020023091</t>
  </si>
  <si>
    <t>DEBYv00020023035</t>
  </si>
  <si>
    <t>DEBYv00020023037</t>
  </si>
  <si>
    <t>DEBYv00020023056</t>
  </si>
  <si>
    <t>DEBYv00020023057</t>
  </si>
  <si>
    <t>DEBYv00020023058</t>
  </si>
  <si>
    <t>DEBYv00020023059</t>
  </si>
  <si>
    <t>DEBYv00020023060</t>
  </si>
  <si>
    <t>Am Galgenberg</t>
  </si>
  <si>
    <t>DEBYv00020021291</t>
  </si>
  <si>
    <t>Am Malzhaus</t>
  </si>
  <si>
    <t>DEBYv00020021294</t>
  </si>
  <si>
    <t>DEBYv00020021297</t>
  </si>
  <si>
    <t>Am Scherrweiher</t>
  </si>
  <si>
    <t>DEBYv00020021300</t>
  </si>
  <si>
    <t>DEBYv00020021303</t>
  </si>
  <si>
    <t>DEBYv00020025810</t>
  </si>
  <si>
    <t>DEBYv00020010930</t>
  </si>
  <si>
    <t>DEBYv00020010932</t>
  </si>
  <si>
    <t>An der Sandgrube</t>
  </si>
  <si>
    <t>DEBYv00020011124</t>
  </si>
  <si>
    <t>Anemonenweg</t>
  </si>
  <si>
    <t>Asternstraße</t>
  </si>
  <si>
    <t>DEBYv00020011528</t>
  </si>
  <si>
    <t>Bahnhofsplatz</t>
  </si>
  <si>
    <t>DEBYv00020011532</t>
  </si>
  <si>
    <t>DEBYv00020011536</t>
  </si>
  <si>
    <t>DEBYv00020011710</t>
  </si>
  <si>
    <t>DEBYv00020011712</t>
  </si>
  <si>
    <t>DEBYv00020011714</t>
  </si>
  <si>
    <t>DEBYv00020011726</t>
  </si>
  <si>
    <t>DEBYv00020011914</t>
  </si>
  <si>
    <t>DEBYv00020011916</t>
  </si>
  <si>
    <t>DEBYv00020011920</t>
  </si>
  <si>
    <t>DEBYv00020011922</t>
  </si>
  <si>
    <t>DEBYv00020011924</t>
  </si>
  <si>
    <t>DEBYv00020011926</t>
  </si>
  <si>
    <t>DEBYv00020011928</t>
  </si>
  <si>
    <t>DEBYv00020011718</t>
  </si>
  <si>
    <t>DEBYv00020011720</t>
  </si>
  <si>
    <t>DEBYv00020011722</t>
  </si>
  <si>
    <t>DEBYv00020011724</t>
  </si>
  <si>
    <t>DEBYv00020011728</t>
  </si>
  <si>
    <t>DEBYv00020011910</t>
  </si>
  <si>
    <t>Barbarastraße</t>
  </si>
  <si>
    <t>DEBYv00020012280</t>
  </si>
  <si>
    <t>DEBYv00020025901</t>
  </si>
  <si>
    <t>DEBYv00020012284</t>
  </si>
  <si>
    <t>Bauerstraße</t>
  </si>
  <si>
    <t>DEBYv00020012286</t>
  </si>
  <si>
    <t>DEBYv00020012288</t>
  </si>
  <si>
    <t>DEBYv00020012290</t>
  </si>
  <si>
    <t>DEBYv00020012282</t>
  </si>
  <si>
    <t>DEBYv00100091955</t>
  </si>
  <si>
    <t>DEBYv00020012477</t>
  </si>
  <si>
    <t>Bayreuther Straße</t>
  </si>
  <si>
    <t>DEBYv00020012480</t>
  </si>
  <si>
    <t>DEBYv00020012483</t>
  </si>
  <si>
    <t>DEBYv00020012630</t>
  </si>
  <si>
    <t>DEBYv00020012632</t>
  </si>
  <si>
    <t>DEBYv00020012635</t>
  </si>
  <si>
    <t>DEBYv00020024177</t>
  </si>
  <si>
    <t>DEBYv00020012460</t>
  </si>
  <si>
    <t>DEBYv00020012462</t>
  </si>
  <si>
    <t>DEBYv00020012465</t>
  </si>
  <si>
    <t>DEBYv00020012468</t>
  </si>
  <si>
    <t>DEBYv00020012471</t>
  </si>
  <si>
    <t>DEBYv00020019988</t>
  </si>
  <si>
    <t>DEBYv00020025367</t>
  </si>
  <si>
    <t>Behringstraße</t>
  </si>
  <si>
    <t>DEBYv00020025368</t>
  </si>
  <si>
    <t>DEBYv00020025369</t>
  </si>
  <si>
    <t>DEBYv00020025371</t>
  </si>
  <si>
    <t>DEBYv00020002449</t>
  </si>
  <si>
    <t>DEBYv00020002639</t>
  </si>
  <si>
    <t>DEBYv00020002657</t>
  </si>
  <si>
    <t>DEBYv00020002849</t>
  </si>
  <si>
    <t>DEBYv00020002852</t>
  </si>
  <si>
    <t>DEBYv00020002855</t>
  </si>
  <si>
    <t>DEBYv00020002858</t>
  </si>
  <si>
    <t>DEBYv00020002861</t>
  </si>
  <si>
    <t>DEBYv00020012656</t>
  </si>
  <si>
    <t>DEBYv00020002230</t>
  </si>
  <si>
    <t>DEBYv00020002233</t>
  </si>
  <si>
    <t>DEBYv00020002236</t>
  </si>
  <si>
    <t>DEBYv00020002239</t>
  </si>
  <si>
    <t>DEBYv00020002244</t>
  </si>
  <si>
    <t>DEBYv00020002249</t>
  </si>
  <si>
    <t>DEBYv00020002254</t>
  </si>
  <si>
    <t>DEBYv00020002259</t>
  </si>
  <si>
    <t>DEBYv00020002264</t>
  </si>
  <si>
    <t>DEBYv00020002269</t>
  </si>
  <si>
    <t>DEBYv00020002420</t>
  </si>
  <si>
    <t>DEBYv00020002423</t>
  </si>
  <si>
    <t>DEBYv00020002426</t>
  </si>
  <si>
    <t>DEBYv00020002429</t>
  </si>
  <si>
    <t>DEBYv00020002434</t>
  </si>
  <si>
    <t>DEBYv00020002439</t>
  </si>
  <si>
    <t>DEBYv00020002444</t>
  </si>
  <si>
    <t>DEBYv00020002454</t>
  </si>
  <si>
    <t>DEBYv00020002459</t>
  </si>
  <si>
    <t>DEBYv00020002630</t>
  </si>
  <si>
    <t>DEBYv00020002633</t>
  </si>
  <si>
    <t>DEBYv00020002636</t>
  </si>
  <si>
    <t>DEBYv00020002642</t>
  </si>
  <si>
    <t>DEBYv00020002645</t>
  </si>
  <si>
    <t>DEBYv00020002648</t>
  </si>
  <si>
    <t>DEBYv00020002651</t>
  </si>
  <si>
    <t>DEBYv00020002654</t>
  </si>
  <si>
    <t>DEBYv00020002840</t>
  </si>
  <si>
    <t>DEBYv00020002843</t>
  </si>
  <si>
    <t>DEBYv00020002846</t>
  </si>
  <si>
    <t>DEBYv00020003048</t>
  </si>
  <si>
    <t>Bernadottestraße</t>
  </si>
  <si>
    <t>DEBYv00020003051</t>
  </si>
  <si>
    <t>DEBYv00020003054</t>
  </si>
  <si>
    <t>DEBYv00020003057</t>
  </si>
  <si>
    <t>DEBYv00020003251</t>
  </si>
  <si>
    <t>Birkenweg</t>
  </si>
  <si>
    <t>DEBYv00020003254</t>
  </si>
  <si>
    <t>DEBYv00020003257</t>
  </si>
  <si>
    <t>DEBYv00020003430</t>
  </si>
  <si>
    <t>DEBYv00020003433</t>
  </si>
  <si>
    <t>DEBYv00020003437</t>
  </si>
  <si>
    <t>DEBYv00020025220</t>
  </si>
  <si>
    <t>Bismarckstraße</t>
  </si>
  <si>
    <t>DEBYv00020003445</t>
  </si>
  <si>
    <t>Blumenstraße</t>
  </si>
  <si>
    <t>DEBYv00100181844</t>
  </si>
  <si>
    <t>Breslauer Straße</t>
  </si>
  <si>
    <t>DEBYv00100092857</t>
  </si>
  <si>
    <t>DEBYv00020016478</t>
  </si>
  <si>
    <t>DEBYv00020017021</t>
  </si>
  <si>
    <t>Brunnengäßchen</t>
  </si>
  <si>
    <t>DEBYv00020017025</t>
  </si>
  <si>
    <t>DEBYv00020017029</t>
  </si>
  <si>
    <t>DEBYv00020017037</t>
  </si>
  <si>
    <t>Buchenstraße</t>
  </si>
  <si>
    <t>DEBYv00020017041</t>
  </si>
  <si>
    <t>DEBYv00020017045</t>
  </si>
  <si>
    <t>DEBYv00020017194</t>
  </si>
  <si>
    <t>DEBYv00020017197</t>
  </si>
  <si>
    <t>DEBYv00020017033</t>
  </si>
  <si>
    <t>DEBYv00020017387</t>
  </si>
  <si>
    <t>Böttgerstraße</t>
  </si>
  <si>
    <t>DEBYv00020017392</t>
  </si>
  <si>
    <t>DEBYv00020017397</t>
  </si>
  <si>
    <t>DEBYv00020017402</t>
  </si>
  <si>
    <t>DEBYv00020017407</t>
  </si>
  <si>
    <t>DEBYv00020017412</t>
  </si>
  <si>
    <t>DEBYv00020017377</t>
  </si>
  <si>
    <t>DEBYv00020017382</t>
  </si>
  <si>
    <t>DEBYv00020025728</t>
  </si>
  <si>
    <t>CeramTec-Weg</t>
  </si>
  <si>
    <t>Daimlerstraße</t>
  </si>
  <si>
    <t>Dammstraße</t>
  </si>
  <si>
    <t>DEBYv00020008622</t>
  </si>
  <si>
    <t>DEBYv00020008628</t>
  </si>
  <si>
    <t>DEBYv00020008634</t>
  </si>
  <si>
    <t>DEBYv00020008640</t>
  </si>
  <si>
    <t>Dieselstraße</t>
  </si>
  <si>
    <t>DEBYv00020020373</t>
  </si>
  <si>
    <t>Dürnbergstraße</t>
  </si>
  <si>
    <t>DEBYv00020021577</t>
  </si>
  <si>
    <t>DEBYv00020021782</t>
  </si>
  <si>
    <t>DEBYv00020025314</t>
  </si>
  <si>
    <t>DEBYv00020021791</t>
  </si>
  <si>
    <t>Egerstraße</t>
  </si>
  <si>
    <t>DEBYv00020011788</t>
  </si>
  <si>
    <t>DEBYv00100092855</t>
  </si>
  <si>
    <t>DEBYv00020012177</t>
  </si>
  <si>
    <t>DEBYv00020012539</t>
  </si>
  <si>
    <t>Eigenheimstraße</t>
  </si>
  <si>
    <t>DEBYv00020012742</t>
  </si>
  <si>
    <t>DEBYv00020012754</t>
  </si>
  <si>
    <t>DEBYv00020012757</t>
  </si>
  <si>
    <t>DEBYv00020012910</t>
  </si>
  <si>
    <t>DEBYv00020012913</t>
  </si>
  <si>
    <t>DEBYv00020012917</t>
  </si>
  <si>
    <t>DEBYv00020012921</t>
  </si>
  <si>
    <t>DEBYv00020012925</t>
  </si>
  <si>
    <t>DEBYv00020012349</t>
  </si>
  <si>
    <t>DEBYv00020012352</t>
  </si>
  <si>
    <t>DEBYv00020012355</t>
  </si>
  <si>
    <t>DEBYv00020012358</t>
  </si>
  <si>
    <t>DEBYv00020012361</t>
  </si>
  <si>
    <t>DEBYv00020012364</t>
  </si>
  <si>
    <t>DEBYv00020012367</t>
  </si>
  <si>
    <t>DEBYv00020012530</t>
  </si>
  <si>
    <t>DEBYv00020012533</t>
  </si>
  <si>
    <t>DEBYv00020012536</t>
  </si>
  <si>
    <t>DEBYv00020012542</t>
  </si>
  <si>
    <t>DEBYv00020012545</t>
  </si>
  <si>
    <t>DEBYv00020012548</t>
  </si>
  <si>
    <t>DEBYv00020012551</t>
  </si>
  <si>
    <t>DEBYv00020012554</t>
  </si>
  <si>
    <t>DEBYv00020012557</t>
  </si>
  <si>
    <t>DEBYv00020012730</t>
  </si>
  <si>
    <t>DEBYv00020012733</t>
  </si>
  <si>
    <t>DEBYv00020012736</t>
  </si>
  <si>
    <t>DEBYv00020012739</t>
  </si>
  <si>
    <t>DEBYv00020012745</t>
  </si>
  <si>
    <t>DEBYv00020012748</t>
  </si>
  <si>
    <t>DEBYv00020012751</t>
  </si>
  <si>
    <t>DEBYv00020012945</t>
  </si>
  <si>
    <t>Erlenweg</t>
  </si>
  <si>
    <t>DEBYv00020013090</t>
  </si>
  <si>
    <t>DEBYv00020013093</t>
  </si>
  <si>
    <t>DEBYv00020013097</t>
  </si>
  <si>
    <t>DEBYv00020012929</t>
  </si>
  <si>
    <t>DEBYv00020012933</t>
  </si>
  <si>
    <t>DEBYv00020012937</t>
  </si>
  <si>
    <t>DEBYv00020012941</t>
  </si>
  <si>
    <t>DEBYv00020013464</t>
  </si>
  <si>
    <t>Fichtenstraße</t>
  </si>
  <si>
    <t>DEBYv00020013469</t>
  </si>
  <si>
    <t>DEBYv00020013472</t>
  </si>
  <si>
    <t>DEBYv00020013475</t>
  </si>
  <si>
    <t>DEBYv00020013478</t>
  </si>
  <si>
    <t>DEBYv00020013481</t>
  </si>
  <si>
    <t>DEBYv00020013484</t>
  </si>
  <si>
    <t>DEBYv00020013487</t>
  </si>
  <si>
    <t>DEBYv00020013490</t>
  </si>
  <si>
    <t>DEBYv00020013284</t>
  </si>
  <si>
    <t>DEBYv00020013286</t>
  </si>
  <si>
    <t>DEBYv00020013289</t>
  </si>
  <si>
    <t>DEBYv00020013292</t>
  </si>
  <si>
    <t>DEBYv00020013295</t>
  </si>
  <si>
    <t>DEBYv00020013298</t>
  </si>
  <si>
    <t>DEBYv00020013301</t>
  </si>
  <si>
    <t>DEBYv00020013304</t>
  </si>
  <si>
    <t>DEBYv00020013307</t>
  </si>
  <si>
    <t>DEBYv00020013310</t>
  </si>
  <si>
    <t>DEBYv00020013466</t>
  </si>
  <si>
    <t>Fikentscherstraße</t>
  </si>
  <si>
    <t>DEBYv00020003283</t>
  </si>
  <si>
    <t>DEBYv00020003286</t>
  </si>
  <si>
    <t>DEBYv00020023366</t>
  </si>
  <si>
    <t>DEBYv00020003119</t>
  </si>
  <si>
    <t>DEBYv00020003718</t>
  </si>
  <si>
    <t>DEBYv00020024744</t>
  </si>
  <si>
    <t>DEBYv00020003928</t>
  </si>
  <si>
    <t>DEBYv00020003932</t>
  </si>
  <si>
    <t>DEBYv00020004133</t>
  </si>
  <si>
    <t>DEBYv00020004315</t>
  </si>
  <si>
    <t>DEBYv00020004463</t>
  </si>
  <si>
    <t>DEBYv00020004467</t>
  </si>
  <si>
    <t>DEBYv00020004475</t>
  </si>
  <si>
    <t>DEBYv00020003503</t>
  </si>
  <si>
    <t>DEBYv00020003508</t>
  </si>
  <si>
    <t>DEBYv00020003522</t>
  </si>
  <si>
    <t>DEBYv00020003703</t>
  </si>
  <si>
    <t>DEBYv00020003722</t>
  </si>
  <si>
    <t>DEBYv00100219514</t>
  </si>
  <si>
    <t>DEBYv00020003738</t>
  </si>
  <si>
    <t>DEBYv00020003913</t>
  </si>
  <si>
    <t>DEBYv00020003919</t>
  </si>
  <si>
    <t>DEBYv00020003937</t>
  </si>
  <si>
    <t>DEBYv00020003942</t>
  </si>
  <si>
    <t>DEBYv00020003947</t>
  </si>
  <si>
    <t>DEBYv00020004110</t>
  </si>
  <si>
    <t>DEBYv00020004143</t>
  </si>
  <si>
    <t>DEBYv00020004290</t>
  </si>
  <si>
    <t>DEBYv00020004293</t>
  </si>
  <si>
    <t>DEBYv00020004297</t>
  </si>
  <si>
    <t>DEBYv00020004305</t>
  </si>
  <si>
    <t>Flottmannstraße</t>
  </si>
  <si>
    <t>DEBYv00020025832</t>
  </si>
  <si>
    <t>DEBYv00020025833</t>
  </si>
  <si>
    <t>DEBYv00020018833</t>
  </si>
  <si>
    <t>Friedensplatz</t>
  </si>
  <si>
    <t>DEBYv00020018839</t>
  </si>
  <si>
    <t>Fritz-Thomas-Straße</t>
  </si>
  <si>
    <t>DEBYv00020019035</t>
  </si>
  <si>
    <t>DEBYv00020019040</t>
  </si>
  <si>
    <t>DEBYv00020019401</t>
  </si>
  <si>
    <t>DEBYv00020019406</t>
  </si>
  <si>
    <t>DEBYv00020019412</t>
  </si>
  <si>
    <t>DEBYv00020019417</t>
  </si>
  <si>
    <t>DEBYv00020019422</t>
  </si>
  <si>
    <t>DEBYv00020019427</t>
  </si>
  <si>
    <t>DEBYv00020019431</t>
  </si>
  <si>
    <t>DEBYv00020019225</t>
  </si>
  <si>
    <t>DEBYv00020019230</t>
  </si>
  <si>
    <t>DEBYv00020019234</t>
  </si>
  <si>
    <t>DEBYv00020019386</t>
  </si>
  <si>
    <t>DEBYv00020019391</t>
  </si>
  <si>
    <t>DEBYv00020019396</t>
  </si>
  <si>
    <t>DEBYv00020019586</t>
  </si>
  <si>
    <t>Färbergraben</t>
  </si>
  <si>
    <t>DEBYv00020019601</t>
  </si>
  <si>
    <t>Gebr.-Kastner-Straße</t>
  </si>
  <si>
    <t>DEBYv00020019606</t>
  </si>
  <si>
    <t>DEBYv00020019591</t>
  </si>
  <si>
    <t>DEBYv00020019612</t>
  </si>
  <si>
    <t>Glashüttenweg</t>
  </si>
  <si>
    <t>DEBYv00020019617</t>
  </si>
  <si>
    <t>DEBYv00020019622</t>
  </si>
  <si>
    <t>DEBYv00020019627</t>
  </si>
  <si>
    <t>DEBYv00020019631</t>
  </si>
  <si>
    <t>DEBYv00020019778</t>
  </si>
  <si>
    <t>DEBYv00020019783</t>
  </si>
  <si>
    <t>DEBYv00020019958</t>
  </si>
  <si>
    <t>DEBYv00020019969</t>
  </si>
  <si>
    <t>DEBYv00020020009</t>
  </si>
  <si>
    <t>Günthersweiherweg</t>
  </si>
  <si>
    <t>DEBYv00020019994</t>
  </si>
  <si>
    <t>DEBYv00020019999</t>
  </si>
  <si>
    <t>DEBYv00020020004</t>
  </si>
  <si>
    <t>DEBYv00020010008</t>
  </si>
  <si>
    <t>DEBYv00020010206</t>
  </si>
  <si>
    <t>DEBYv00020010220</t>
  </si>
  <si>
    <t>DEBYv00020010234</t>
  </si>
  <si>
    <t>DEBYv00020009636</t>
  </si>
  <si>
    <t>DEBYv00020009653</t>
  </si>
  <si>
    <t>DEBYv00020009661</t>
  </si>
  <si>
    <t>DEBYv00020009664</t>
  </si>
  <si>
    <t>DEBYv00020009829</t>
  </si>
  <si>
    <t>DEBYv00020009839</t>
  </si>
  <si>
    <t>DEBYv00020009843</t>
  </si>
  <si>
    <t>DEBYv00020009847</t>
  </si>
  <si>
    <t>DEBYv00020010004</t>
  </si>
  <si>
    <t>DEBYv00020010012</t>
  </si>
  <si>
    <t>DEBYv00020010035</t>
  </si>
  <si>
    <t>DEBYv00020010044</t>
  </si>
  <si>
    <t>DEBYv00020010202</t>
  </si>
  <si>
    <t>DEBYv00020010215</t>
  </si>
  <si>
    <t>Hardenbergstraße</t>
  </si>
  <si>
    <t>DEBYv00020025552</t>
  </si>
  <si>
    <t>DEBYv00020010995</t>
  </si>
  <si>
    <t>Hüttenweg</t>
  </si>
  <si>
    <t>DEBYv00020011000</t>
  </si>
  <si>
    <t>DEBYv00020011005</t>
  </si>
  <si>
    <t>DEBYv00020011010</t>
  </si>
  <si>
    <t>DEBYv00020011014</t>
  </si>
  <si>
    <t>DEBYv00020011166</t>
  </si>
  <si>
    <t>Im Winkel</t>
  </si>
  <si>
    <t>DEBYv00020011175</t>
  </si>
  <si>
    <t>DEBYv00020011180</t>
  </si>
  <si>
    <t>DEBYv00020011191</t>
  </si>
  <si>
    <t>Jaegerstraße</t>
  </si>
  <si>
    <t>DEBYv00020011197</t>
  </si>
  <si>
    <t>DEBYv00020011202</t>
  </si>
  <si>
    <t>DEBYv00020011350</t>
  </si>
  <si>
    <t>DEBYv00020025973</t>
  </si>
  <si>
    <t>DEBYv00020011355</t>
  </si>
  <si>
    <t>DEBYv00020011359</t>
  </si>
  <si>
    <t>DEBYv00100023191</t>
  </si>
  <si>
    <t>DEBYv00020022994</t>
  </si>
  <si>
    <t>DEBYv00020022995</t>
  </si>
  <si>
    <t>DEBYv00020022990</t>
  </si>
  <si>
    <t>DEBYv00020022991</t>
  </si>
  <si>
    <t>DEBYv00020022515</t>
  </si>
  <si>
    <t>DEBYv00020000990</t>
  </si>
  <si>
    <t>Jean-Paul-Straße</t>
  </si>
  <si>
    <t>DEBYv00020001185</t>
  </si>
  <si>
    <t>DEBYv00020001188</t>
  </si>
  <si>
    <t>DEBYv00020001191</t>
  </si>
  <si>
    <t>Karlstraße</t>
  </si>
  <si>
    <t>Klingerstraße</t>
  </si>
  <si>
    <t>DEBYv00020002108</t>
  </si>
  <si>
    <t>DEBYv00020001917</t>
  </si>
  <si>
    <t>DEBYv00020002097</t>
  </si>
  <si>
    <t>DEBYv00020002099</t>
  </si>
  <si>
    <t>Kneippstraße</t>
  </si>
  <si>
    <t>DEBYv00020024237</t>
  </si>
  <si>
    <t>Kolpingstraße</t>
  </si>
  <si>
    <t>Kraußoldstraße</t>
  </si>
  <si>
    <t>DEBYv00020014733</t>
  </si>
  <si>
    <t>DEBYv00020014547</t>
  </si>
  <si>
    <t>DEBYv00100165644</t>
  </si>
  <si>
    <t>DEBYv00020014558</t>
  </si>
  <si>
    <t>DEBYv00020006034</t>
  </si>
  <si>
    <t>Leopoldstraße</t>
  </si>
  <si>
    <t>DEBYv00020006241</t>
  </si>
  <si>
    <t>DEBYv00020006454</t>
  </si>
  <si>
    <t>DEBYv00020005840</t>
  </si>
  <si>
    <t>DEBYv00020006040</t>
  </si>
  <si>
    <t>DEBYv00020006059</t>
  </si>
  <si>
    <t>DEBYv00020006063</t>
  </si>
  <si>
    <t>DEBYv00020006247</t>
  </si>
  <si>
    <t>DEBYv00020006250</t>
  </si>
  <si>
    <t>DEBYv00020006253</t>
  </si>
  <si>
    <t>Leutendorfer Straße</t>
  </si>
  <si>
    <t>f</t>
  </si>
  <si>
    <t>DEBYv00020006459</t>
  </si>
  <si>
    <t>DEBYv00020006462</t>
  </si>
  <si>
    <t>DEBYv00020006660</t>
  </si>
  <si>
    <t>DEBYv00020007096</t>
  </si>
  <si>
    <t>DEBYv00020007101</t>
  </si>
  <si>
    <t>DEBYv00020007106</t>
  </si>
  <si>
    <t>DEBYv00020007111</t>
  </si>
  <si>
    <t>DEBYv00020007285</t>
  </si>
  <si>
    <t>DEBYv00020007288</t>
  </si>
  <si>
    <t>Lorenzreuther Straße</t>
  </si>
  <si>
    <t>DEBYv00020007293</t>
  </si>
  <si>
    <t>DEBYv00020007298</t>
  </si>
  <si>
    <t>DEBYv00020007303</t>
  </si>
  <si>
    <t>DEBYv00020007309</t>
  </si>
  <si>
    <t>DEBYv00020019874</t>
  </si>
  <si>
    <t>Lärchenweg</t>
  </si>
  <si>
    <t>DEBYv00020019878</t>
  </si>
  <si>
    <t>DEBYv00020019882</t>
  </si>
  <si>
    <t>DEBYv00020019886</t>
  </si>
  <si>
    <t>DEBYv00020019890</t>
  </si>
  <si>
    <t>DEBYv00020020048</t>
  </si>
  <si>
    <t>DEBYv00020020051</t>
  </si>
  <si>
    <t>DEBYv00020020068</t>
  </si>
  <si>
    <t>Margeritenweg</t>
  </si>
  <si>
    <t>DEBYv00020020072</t>
  </si>
  <si>
    <t>DEBYv00020020076</t>
  </si>
  <si>
    <t>DEBYv00020020080</t>
  </si>
  <si>
    <t>DEBYv00020020218</t>
  </si>
  <si>
    <t>DEBYv00020020221</t>
  </si>
  <si>
    <t>DEBYv00020020225</t>
  </si>
  <si>
    <t>DEBYv00020020054</t>
  </si>
  <si>
    <t>DEBYv00020020057</t>
  </si>
  <si>
    <t>DEBYv00020020060</t>
  </si>
  <si>
    <t>DEBYv00020020064</t>
  </si>
  <si>
    <t>Marienstraße</t>
  </si>
  <si>
    <t>DEBYv00100090402</t>
  </si>
  <si>
    <t>DEBYv00020010484</t>
  </si>
  <si>
    <t>DEBYv00020025292</t>
  </si>
  <si>
    <t>DEBYv00020025295</t>
  </si>
  <si>
    <t>Markt</t>
  </si>
  <si>
    <t>DEBYv00020011252</t>
  </si>
  <si>
    <t>DEBYv00020011260</t>
  </si>
  <si>
    <t>DEBYv00020011264</t>
  </si>
  <si>
    <t>DEBYv00020011464</t>
  </si>
  <si>
    <t>Meußelsdorfer Straße</t>
  </si>
  <si>
    <t>DEBYv00100091956</t>
  </si>
  <si>
    <t>DEBYv00020012025</t>
  </si>
  <si>
    <t>DEBYv00020012027</t>
  </si>
  <si>
    <t>Moltkestraße</t>
  </si>
  <si>
    <t>DEBYv00020001812</t>
  </si>
  <si>
    <t>DEBYv00020002170</t>
  </si>
  <si>
    <t>Mühlstraße</t>
  </si>
  <si>
    <t>DEBYv00020025513</t>
  </si>
  <si>
    <t>Nansenstraße</t>
  </si>
  <si>
    <t>DEBYv00100124916</t>
  </si>
  <si>
    <t>DEBYv00020003145</t>
  </si>
  <si>
    <t>Oskar-Gebhardt-Straße</t>
  </si>
  <si>
    <t>DEBYv00020003151</t>
  </si>
  <si>
    <t>Oskar-Loew-Straße</t>
  </si>
  <si>
    <t>DEBYv00100091454</t>
  </si>
  <si>
    <t>DEBYv00020015421</t>
  </si>
  <si>
    <t>Ottostraße</t>
  </si>
  <si>
    <t>DEBYv00020015614</t>
  </si>
  <si>
    <t>DEBYv00020015215</t>
  </si>
  <si>
    <t>DEBYv00020023739</t>
  </si>
  <si>
    <t>Pfarrgasse</t>
  </si>
  <si>
    <t>DEBYv00020022827</t>
  </si>
  <si>
    <t>Pfarrhof</t>
  </si>
  <si>
    <t>DEBYv00020016775</t>
  </si>
  <si>
    <t>DEBYv00020016777</t>
  </si>
  <si>
    <t>Pfarrweiherstraße</t>
  </si>
  <si>
    <t>DEBYv00020016934</t>
  </si>
  <si>
    <t>DEBYv00020016936</t>
  </si>
  <si>
    <t>Poststraße</t>
  </si>
  <si>
    <t>DEBYv00020016951</t>
  </si>
  <si>
    <t>Putzenreuthstraße</t>
  </si>
  <si>
    <t>DEBYv00020022850</t>
  </si>
  <si>
    <t>Reiserbergstraße</t>
  </si>
  <si>
    <t>DEBYv00020007393</t>
  </si>
  <si>
    <t>DEBYv00020021982</t>
  </si>
  <si>
    <t>DEBYv00020000455</t>
  </si>
  <si>
    <t>DEBYv00020000485</t>
  </si>
  <si>
    <t>DEBYv00020008165</t>
  </si>
  <si>
    <t>DEBYv00020008167</t>
  </si>
  <si>
    <t>DEBYv00020008169</t>
  </si>
  <si>
    <t>DEBYv00020008171</t>
  </si>
  <si>
    <t>DEBYv00020008173</t>
  </si>
  <si>
    <t>DEBYv00020008175</t>
  </si>
  <si>
    <t>DEBYv00020008177</t>
  </si>
  <si>
    <t>DEBYv00020008350</t>
  </si>
  <si>
    <t>DEBYv00020008351</t>
  </si>
  <si>
    <t>DEBYv00020008355</t>
  </si>
  <si>
    <t>Rößlermühlstraße</t>
  </si>
  <si>
    <t>DEBYv00020000668</t>
  </si>
  <si>
    <t>DEBYv00020000671</t>
  </si>
  <si>
    <t>DEBYv00020000674</t>
  </si>
  <si>
    <t>DEBYv00020000656</t>
  </si>
  <si>
    <t>Schafbrunnenweg</t>
  </si>
  <si>
    <t>DEBYv00020025722</t>
  </si>
  <si>
    <t>Scherdelstraße</t>
  </si>
  <si>
    <t>DEBYv00020023346</t>
  </si>
  <si>
    <t>Schillerhain</t>
  </si>
  <si>
    <t>DEBYv00020026030</t>
  </si>
  <si>
    <t>DEBYv00020013266</t>
  </si>
  <si>
    <t>DEBYv00020013275</t>
  </si>
  <si>
    <t>DEBYv00020013439</t>
  </si>
  <si>
    <t>DEBYv00020013444</t>
  </si>
  <si>
    <t>DEBYv00020013448</t>
  </si>
  <si>
    <t>DEBYv00020013451</t>
  </si>
  <si>
    <t>DEBYv00020013455</t>
  </si>
  <si>
    <t>DEBYv00020013282</t>
  </si>
  <si>
    <t>DEBYv00020013424</t>
  </si>
  <si>
    <t>DEBYv00020013429</t>
  </si>
  <si>
    <t>Schulstraße</t>
  </si>
  <si>
    <t>DEBYv00020014573</t>
  </si>
  <si>
    <t>Schulze-Delitzsch-Straße</t>
  </si>
  <si>
    <t>DEBYv00020014579</t>
  </si>
  <si>
    <t>DEBYv00020022484</t>
  </si>
  <si>
    <t>Seebergerstraße</t>
  </si>
  <si>
    <t>DEBYv00020025276</t>
  </si>
  <si>
    <t>DEBYv00020024520</t>
  </si>
  <si>
    <t>Seilergraben</t>
  </si>
  <si>
    <t>DEBYv00100170393</t>
  </si>
  <si>
    <t>DEBYv00100102414</t>
  </si>
  <si>
    <t>DEBYv00020005528</t>
  </si>
  <si>
    <t>Stöhrengrundweg</t>
  </si>
  <si>
    <t>DEBYv00020005529</t>
  </si>
  <si>
    <t>DEBYv00020005691</t>
  </si>
  <si>
    <t>DEBYv00020005694</t>
  </si>
  <si>
    <t>DEBYv00020005697</t>
  </si>
  <si>
    <t>Südstraße</t>
  </si>
  <si>
    <t>DEBYv00020018166</t>
  </si>
  <si>
    <t>Thölauer Straße</t>
  </si>
  <si>
    <t>DEBYv00020018395</t>
  </si>
  <si>
    <t>DEBYv00020018397</t>
  </si>
  <si>
    <t>DEBYv00020018565</t>
  </si>
  <si>
    <t>DEBYv00020017829</t>
  </si>
  <si>
    <t>DEBYv00020018376</t>
  </si>
  <si>
    <t>DEBYv00020018380</t>
  </si>
  <si>
    <t>DEBYv00020018384</t>
  </si>
  <si>
    <t>DEBYv00020018388</t>
  </si>
  <si>
    <t>DEBYv00020018391</t>
  </si>
  <si>
    <t>DEBYv00020018393</t>
  </si>
  <si>
    <t>DEBYv00020018752</t>
  </si>
  <si>
    <t>DEBYv00020018756</t>
  </si>
  <si>
    <t>DEBYv00020018759</t>
  </si>
  <si>
    <t>DEBYv00020018763</t>
  </si>
  <si>
    <t>DEBYv00020018767</t>
  </si>
  <si>
    <t>DEBYv00020018771</t>
  </si>
  <si>
    <t>DEBYv00020018773</t>
  </si>
  <si>
    <t>DEBYv00020018775</t>
  </si>
  <si>
    <t>DEBYv00020018778</t>
  </si>
  <si>
    <t>DEBYv00020018578</t>
  </si>
  <si>
    <t>DEBYv00020018582</t>
  </si>
  <si>
    <t>DEBYv00020018586</t>
  </si>
  <si>
    <t>DEBYv00020018588</t>
  </si>
  <si>
    <t>DEBYv00020018589</t>
  </si>
  <si>
    <t>DEBYv00020018779</t>
  </si>
  <si>
    <t>Ulmenweg</t>
  </si>
  <si>
    <t>DEBYv00020018940</t>
  </si>
  <si>
    <t>DEBYv00020018943</t>
  </si>
  <si>
    <t>Untere Bergstraße</t>
  </si>
  <si>
    <t>DEBYv00100087561</t>
  </si>
  <si>
    <t>Virchowweg</t>
  </si>
  <si>
    <t>Waldershofer Straße</t>
  </si>
  <si>
    <t>DEBYv00020019527</t>
  </si>
  <si>
    <t>DEBYv00020019136</t>
  </si>
  <si>
    <t>DEBYv00020019138</t>
  </si>
  <si>
    <t>DEBYv00100027704</t>
  </si>
  <si>
    <t>DEBYv00020019309</t>
  </si>
  <si>
    <t>DEBYv00020024990</t>
  </si>
  <si>
    <t>DEBYv00020024849</t>
  </si>
  <si>
    <t>DEBYv00020024812</t>
  </si>
  <si>
    <t>DEBYv00020009207</t>
  </si>
  <si>
    <t>Walkmühlweg</t>
  </si>
  <si>
    <t>Wielandstraße</t>
  </si>
  <si>
    <t>Wölsauer Straße</t>
  </si>
  <si>
    <t>DEBYv00020025454</t>
  </si>
  <si>
    <t>DEBYv00020000532</t>
  </si>
  <si>
    <t>DEBYv00020024910</t>
  </si>
  <si>
    <t>DEBYv00100158636</t>
  </si>
  <si>
    <t>DEBYv00020024969</t>
  </si>
  <si>
    <t>DEBYv00020010877</t>
  </si>
  <si>
    <t>DEBYv00100109916</t>
  </si>
  <si>
    <t>DEBYv00020025199</t>
  </si>
  <si>
    <t>DEBYv00100088155</t>
  </si>
  <si>
    <t>DEBYv00100088154</t>
  </si>
  <si>
    <t>DEBYv00020010924</t>
  </si>
  <si>
    <t>DEBYv00020025200</t>
  </si>
  <si>
    <t>DEBYv00020025201</t>
  </si>
  <si>
    <t>DEBYv00100034205</t>
  </si>
  <si>
    <t>Zweigstraße</t>
  </si>
  <si>
    <t>DEBYv00020000928</t>
  </si>
  <si>
    <t>DEBYv00020023092</t>
  </si>
  <si>
    <t>Meußelsdorf</t>
  </si>
  <si>
    <t>Brammenweg</t>
  </si>
  <si>
    <t>DEBYv00020024858</t>
  </si>
  <si>
    <t>DEBYv00020004950</t>
  </si>
  <si>
    <t>DEBYv00020023094</t>
  </si>
  <si>
    <t>DEBYv00020023095</t>
  </si>
  <si>
    <t>DEBYv00020023096</t>
  </si>
  <si>
    <t>DEBYv00020023097</t>
  </si>
  <si>
    <t>DEBYv00020023098</t>
  </si>
  <si>
    <t>DEBYv00020004953</t>
  </si>
  <si>
    <t>Dorfstraße</t>
  </si>
  <si>
    <t>DEBYv00020004954</t>
  </si>
  <si>
    <t>DEBYv00020023150</t>
  </si>
  <si>
    <t>DEBYv00020004957</t>
  </si>
  <si>
    <t>DEBYv00020023151</t>
  </si>
  <si>
    <t>DEBYv00020004960</t>
  </si>
  <si>
    <t>DEBYv00020023152</t>
  </si>
  <si>
    <t>DEBYv00020004963</t>
  </si>
  <si>
    <t>DEBYv00020023153</t>
  </si>
  <si>
    <t>DEBYv00020023118</t>
  </si>
  <si>
    <t>DEBYv00020023119</t>
  </si>
  <si>
    <t>DEBYv00020023120</t>
  </si>
  <si>
    <t>DEBYv00020023121</t>
  </si>
  <si>
    <t>DEBYv00020023122</t>
  </si>
  <si>
    <t>DEBYv00020004952</t>
  </si>
  <si>
    <t>DEBYv00020025052</t>
  </si>
  <si>
    <t>DEBYv00020023124</t>
  </si>
  <si>
    <t>DEBYv00020023125</t>
  </si>
  <si>
    <t>DEBYv00020004966</t>
  </si>
  <si>
    <t>Pierlweg</t>
  </si>
  <si>
    <t>DEBYv00020023156</t>
  </si>
  <si>
    <t>DEBYv00020023158</t>
  </si>
  <si>
    <t>DEBYv00020023183</t>
  </si>
  <si>
    <t>DEBYv00020023184</t>
  </si>
  <si>
    <t>DEBYv00020023185</t>
  </si>
  <si>
    <t>Tannenweg</t>
  </si>
  <si>
    <t>DEBYv00020023186</t>
  </si>
  <si>
    <t>DEBYv00020023187</t>
  </si>
  <si>
    <t>DEBYv00020023190</t>
  </si>
  <si>
    <t>Tiefenbacher Weg</t>
  </si>
  <si>
    <t>DEBYv00020023192</t>
  </si>
  <si>
    <t>DEBYv00020023193</t>
  </si>
  <si>
    <t>DEBYv00020023195</t>
  </si>
  <si>
    <t>DEBYv00020004969</t>
  </si>
  <si>
    <t>Miedelmühle</t>
  </si>
  <si>
    <t>Miedelmühlweg</t>
  </si>
  <si>
    <t>DEBYv00020005122</t>
  </si>
  <si>
    <t>Neu-Haag</t>
  </si>
  <si>
    <t>DEBYv00020005124</t>
  </si>
  <si>
    <t>DEBYv00020005127</t>
  </si>
  <si>
    <t>DEBYv00100191037</t>
  </si>
  <si>
    <t>DEBYv00020005130</t>
  </si>
  <si>
    <t>DEBYv00020005133</t>
  </si>
  <si>
    <t>DEBYv00020005136</t>
  </si>
  <si>
    <t>DEBYv00020005116</t>
  </si>
  <si>
    <t>DEBYv00020025919</t>
  </si>
  <si>
    <t>DEBYv00020005118</t>
  </si>
  <si>
    <t>DEBYv00020025921</t>
  </si>
  <si>
    <t>DEBYv00020005120</t>
  </si>
  <si>
    <t>Oberredwitz</t>
  </si>
  <si>
    <t>Adam-Krafft-Straße</t>
  </si>
  <si>
    <t>DEBYv00020024660</t>
  </si>
  <si>
    <t>DEBYv00020005139</t>
  </si>
  <si>
    <t>Albert-Einstein-Straße</t>
  </si>
  <si>
    <t>DEBYv00100112880</t>
  </si>
  <si>
    <t>DEBYv00100112871</t>
  </si>
  <si>
    <t>DEBYv00100112887</t>
  </si>
  <si>
    <t>DEBYv00100112893</t>
  </si>
  <si>
    <t>DEBYv00100112891</t>
  </si>
  <si>
    <t>Albrecht-Dürer-Straße</t>
  </si>
  <si>
    <t>DEBYv00020017222</t>
  </si>
  <si>
    <t>DEBYv00020017583</t>
  </si>
  <si>
    <t>DEBYv00020022343</t>
  </si>
  <si>
    <t>Altdorferweg</t>
  </si>
  <si>
    <t>DEBYv00020022345</t>
  </si>
  <si>
    <t>Am Gericht</t>
  </si>
  <si>
    <t>DEBYv00020017932</t>
  </si>
  <si>
    <t>Amundsenstraße</t>
  </si>
  <si>
    <t>DEBYv00020018109</t>
  </si>
  <si>
    <t>DEBYv00020018112</t>
  </si>
  <si>
    <t>DEBYv00020018113</t>
  </si>
  <si>
    <t>Anton-Bruckner-Straße</t>
  </si>
  <si>
    <t>DEBYv00020018714</t>
  </si>
  <si>
    <t>Asamweg</t>
  </si>
  <si>
    <t>DEBYv00020012486</t>
  </si>
  <si>
    <t>DEBYv00100170604</t>
  </si>
  <si>
    <t>DEBYv00100021720</t>
  </si>
  <si>
    <t>DEBYv00020009332</t>
  </si>
  <si>
    <t>Coubertinstraße</t>
  </si>
  <si>
    <t>DEBYv00020009333</t>
  </si>
  <si>
    <t>DEBYv00020009334</t>
  </si>
  <si>
    <t>DEBYv00020009336</t>
  </si>
  <si>
    <t>DEBYv00020009158</t>
  </si>
  <si>
    <t>DEBYv00020009160</t>
  </si>
  <si>
    <t>DEBYv00020009162</t>
  </si>
  <si>
    <t>DEBYv00020009164</t>
  </si>
  <si>
    <t>DEBYv00020009329</t>
  </si>
  <si>
    <t>DEBYv00020009331</t>
  </si>
  <si>
    <t>Filchnerstraße</t>
  </si>
  <si>
    <t>DEBYv00020009342</t>
  </si>
  <si>
    <t>DEBYv00020009508</t>
  </si>
  <si>
    <t>DEBYv00020009512</t>
  </si>
  <si>
    <t>DEBYv00020009514</t>
  </si>
  <si>
    <t>DEBYv00020009338</t>
  </si>
  <si>
    <t>Franz-Schubert-Straße</t>
  </si>
  <si>
    <t>Johannes-Brahms-Weg</t>
  </si>
  <si>
    <t>DEBYv00020000682</t>
  </si>
  <si>
    <t>DEBYv00020000687</t>
  </si>
  <si>
    <t>DEBYv00020000689</t>
  </si>
  <si>
    <t>DEBYv00020000693</t>
  </si>
  <si>
    <t>DEBYv00020000501</t>
  </si>
  <si>
    <t>DEBYv00020000871</t>
  </si>
  <si>
    <t>Keplerstraße</t>
  </si>
  <si>
    <t>DEBYv00020000873</t>
  </si>
  <si>
    <t>DEBYv00020000875</t>
  </si>
  <si>
    <t>DEBYv00020001056</t>
  </si>
  <si>
    <t>DEBYv00020001059</t>
  </si>
  <si>
    <t>DEBYv00020001062</t>
  </si>
  <si>
    <t>DEBYv00020001064</t>
  </si>
  <si>
    <t>DEBYv00020001065</t>
  </si>
  <si>
    <t>DEBYv00020001067</t>
  </si>
  <si>
    <t>DEBYv00020000869</t>
  </si>
  <si>
    <t>Kirchstraße</t>
  </si>
  <si>
    <t>DEBYv00020001441</t>
  </si>
  <si>
    <t>Kopernikusstraße</t>
  </si>
  <si>
    <t>DEBYv00020001445</t>
  </si>
  <si>
    <t>DEBYv00020001446</t>
  </si>
  <si>
    <t>DEBYv00020001448</t>
  </si>
  <si>
    <t>DEBYv00020001450</t>
  </si>
  <si>
    <t>DEBYv00020001452</t>
  </si>
  <si>
    <t>DEBYv00020001609</t>
  </si>
  <si>
    <t>DEBYv00020001613</t>
  </si>
  <si>
    <t>DEBYv00020001617</t>
  </si>
  <si>
    <t>DEBYv00020001621</t>
  </si>
  <si>
    <t>DEBYv00020001624</t>
  </si>
  <si>
    <t>DEBYv00020001625</t>
  </si>
  <si>
    <t>DEBYv00020001626</t>
  </si>
  <si>
    <t>DEBYv00020001628</t>
  </si>
  <si>
    <t>DEBYv00020001630</t>
  </si>
  <si>
    <t>DEBYv00020001632</t>
  </si>
  <si>
    <t>DEBYv00020013274</t>
  </si>
  <si>
    <t>DEBYv00020013278</t>
  </si>
  <si>
    <t>DEBYv00020013281</t>
  </si>
  <si>
    <t>DEBYv00020013283</t>
  </si>
  <si>
    <t>DEBYv00020013285</t>
  </si>
  <si>
    <t>DEBYv00020013288</t>
  </si>
  <si>
    <t>DEBYv00020001251</t>
  </si>
  <si>
    <t>DEBYv00020001254</t>
  </si>
  <si>
    <t>DEBYv00020001256</t>
  </si>
  <si>
    <t>DEBYv00020001258</t>
  </si>
  <si>
    <t>DEBYv00020001260</t>
  </si>
  <si>
    <t>DEBYv00020001262</t>
  </si>
  <si>
    <t>DEBYv00020001264</t>
  </si>
  <si>
    <t>DEBYv00020001429</t>
  </si>
  <si>
    <t>DEBYv00020001433</t>
  </si>
  <si>
    <t>DEBYv00020001437</t>
  </si>
  <si>
    <t>DEBYv00020001444</t>
  </si>
  <si>
    <t>DEBYv00020013291</t>
  </si>
  <si>
    <t>Lebenshilfeweg</t>
  </si>
  <si>
    <t>DEBYv00020013300</t>
  </si>
  <si>
    <t>Livingstonestraße</t>
  </si>
  <si>
    <t>DEBYv00020013454</t>
  </si>
  <si>
    <t>DEBYv00020013458</t>
  </si>
  <si>
    <t>DEBYv00020013461</t>
  </si>
  <si>
    <t>DEBYv00020013463</t>
  </si>
  <si>
    <t>DEBYv00020013465</t>
  </si>
  <si>
    <t>DEBYv00020013468</t>
  </si>
  <si>
    <t>DEBYv00020013471</t>
  </si>
  <si>
    <t>DEBYv00020013474</t>
  </si>
  <si>
    <t>DEBYv00020013477</t>
  </si>
  <si>
    <t>DEBYv00020013480</t>
  </si>
  <si>
    <t>DEBYv00020013654</t>
  </si>
  <si>
    <t>DEBYv00020013294</t>
  </si>
  <si>
    <t>DEBYv00020013297</t>
  </si>
  <si>
    <t>Max-Reger-Straße</t>
  </si>
  <si>
    <t>DEBYv00020014421</t>
  </si>
  <si>
    <t>Mendelweg</t>
  </si>
  <si>
    <t>DEBYv00020014423</t>
  </si>
  <si>
    <t>DEBYv00020014424</t>
  </si>
  <si>
    <t>DEBYv00020014426</t>
  </si>
  <si>
    <t>DEBYv00020014428</t>
  </si>
  <si>
    <t>DEBYv00020014430</t>
  </si>
  <si>
    <t>DEBYv00020014432</t>
  </si>
  <si>
    <t>DEBYv00020014434</t>
  </si>
  <si>
    <t>DEBYv00020014599</t>
  </si>
  <si>
    <t>DEBYv00020014232</t>
  </si>
  <si>
    <t>DEBYv00020014234</t>
  </si>
  <si>
    <t>DEBYv00020014415</t>
  </si>
  <si>
    <t>DEBYv00020014418</t>
  </si>
  <si>
    <t>DEBYv00020015005</t>
  </si>
  <si>
    <t>Oberthweg</t>
  </si>
  <si>
    <t>DEBYv00020015006</t>
  </si>
  <si>
    <t>DEBYv00020015009</t>
  </si>
  <si>
    <t>DEBYv00020015012</t>
  </si>
  <si>
    <t>DEBYv00020014993</t>
  </si>
  <si>
    <t>DEBYv00020014997</t>
  </si>
  <si>
    <t>DEBYv00020015001</t>
  </si>
  <si>
    <t>DEBYv00020015004</t>
  </si>
  <si>
    <t>Pachelbelstraße</t>
  </si>
  <si>
    <t>DEBYv00020006363</t>
  </si>
  <si>
    <t>Reichelsweiherstraße</t>
  </si>
  <si>
    <t>DEBYv00020007001</t>
  </si>
  <si>
    <t>DEBYv00020007011</t>
  </si>
  <si>
    <t>DEBYv00020007200</t>
  </si>
  <si>
    <t>DEBYv00020007203</t>
  </si>
  <si>
    <t>DEBYv00020006805</t>
  </si>
  <si>
    <t>DEBYv00020006982</t>
  </si>
  <si>
    <t>DEBYv00020006985</t>
  </si>
  <si>
    <t>DEBYv00020006991</t>
  </si>
  <si>
    <t>Robert-Schumann-Straße</t>
  </si>
  <si>
    <t>Rückertallee</t>
  </si>
  <si>
    <t>DEBYv00020019799</t>
  </si>
  <si>
    <t>DEBYv00020026019</t>
  </si>
  <si>
    <t>DEBYv00020019967</t>
  </si>
  <si>
    <t>DEBYv00020019979</t>
  </si>
  <si>
    <t>DEBYv00020020157</t>
  </si>
  <si>
    <t>Sven-Hedin-Straße</t>
  </si>
  <si>
    <t>DEBYv00020020163</t>
  </si>
  <si>
    <t>DEBYv00020020168</t>
  </si>
  <si>
    <t>DEBYv00020020173</t>
  </si>
  <si>
    <t>DEBYv00020020318</t>
  </si>
  <si>
    <t>DEBYv00020020320</t>
  </si>
  <si>
    <t>DEBYv00020020322</t>
  </si>
  <si>
    <t>DEBYv00020020324</t>
  </si>
  <si>
    <t>DEBYv00020020328</t>
  </si>
  <si>
    <t>DEBYv00020020144</t>
  </si>
  <si>
    <t>DEBYv00020020147</t>
  </si>
  <si>
    <t>DEBYv00020020152</t>
  </si>
  <si>
    <t>Veit-Stoß-Straße</t>
  </si>
  <si>
    <t>Von-Gümbel-Straße</t>
  </si>
  <si>
    <t>DEBYv00020025332</t>
  </si>
  <si>
    <t>Wegenerstraße</t>
  </si>
  <si>
    <t>DEBYv00020021162</t>
  </si>
  <si>
    <t>DEBYv00020021308</t>
  </si>
  <si>
    <t>DEBYv00020021311</t>
  </si>
  <si>
    <t>DEBYv00020021315</t>
  </si>
  <si>
    <t>DEBYv00020021319</t>
  </si>
  <si>
    <t>DEBYv00020021324</t>
  </si>
  <si>
    <t>DEBYv00020021339</t>
  </si>
  <si>
    <t>DEBYv00020021347</t>
  </si>
  <si>
    <t>DEBYv00020021355</t>
  </si>
  <si>
    <t>DEBYv00020021498</t>
  </si>
  <si>
    <t>DEBYv00020021501</t>
  </si>
  <si>
    <t>DEBYv00020020722</t>
  </si>
  <si>
    <t>DEBYv00020020724</t>
  </si>
  <si>
    <t>DEBYv00020020726</t>
  </si>
  <si>
    <t>DEBYv00020020730</t>
  </si>
  <si>
    <t>DEBYv00020020743</t>
  </si>
  <si>
    <t>DEBYv00020020747</t>
  </si>
  <si>
    <t>DEBYv00020020928</t>
  </si>
  <si>
    <t>DEBYv00020020930</t>
  </si>
  <si>
    <t>DEBYv00020020932</t>
  </si>
  <si>
    <t>DEBYv00020020934</t>
  </si>
  <si>
    <t>DEBYv00020020937</t>
  </si>
  <si>
    <t>DEBYv00020025339</t>
  </si>
  <si>
    <t>Wunsiedler Straße</t>
  </si>
  <si>
    <t>DEBYv00020011369</t>
  </si>
  <si>
    <t>DEBYv00020021553</t>
  </si>
  <si>
    <t>DEBYv00100118434</t>
  </si>
  <si>
    <t>DEBYv00020011730</t>
  </si>
  <si>
    <t>Oberthölau</t>
  </si>
  <si>
    <t>DEBYv00020011930</t>
  </si>
  <si>
    <t>DEBYv00020011947</t>
  </si>
  <si>
    <t>DEBYv00020012120</t>
  </si>
  <si>
    <t>DEBYv00020012121</t>
  </si>
  <si>
    <t>DEBYv00020012122</t>
  </si>
  <si>
    <t>DEBYv00020012123</t>
  </si>
  <si>
    <t>DEBYv00020012125</t>
  </si>
  <si>
    <t>DEBYv00020012128</t>
  </si>
  <si>
    <t>DEBYv00020011542</t>
  </si>
  <si>
    <t>DEBYv00020011544</t>
  </si>
  <si>
    <t>DEBYv00020024766</t>
  </si>
  <si>
    <t>DEBYv00020011547</t>
  </si>
  <si>
    <t>DEBYv00020011551</t>
  </si>
  <si>
    <t>DEBYv00020011555</t>
  </si>
  <si>
    <t>DEBYv00020011559</t>
  </si>
  <si>
    <t>DEBYv00020011563</t>
  </si>
  <si>
    <t>DEBYv00020011567</t>
  </si>
  <si>
    <t>DEBYv00100023190</t>
  </si>
  <si>
    <t>DEBYv00020011731</t>
  </si>
  <si>
    <t>DEBYv00020011732</t>
  </si>
  <si>
    <t>DEBYv00020011734</t>
  </si>
  <si>
    <t>DEBYv00020011737</t>
  </si>
  <si>
    <t>DEBYv00020011741</t>
  </si>
  <si>
    <t>DEBYv00020011745</t>
  </si>
  <si>
    <t>DEBYv00020011749</t>
  </si>
  <si>
    <t>DEBYv00020011753</t>
  </si>
  <si>
    <t>DEBYv00020023602</t>
  </si>
  <si>
    <t>DEBYv00020011757</t>
  </si>
  <si>
    <t>DEBYv00020011931</t>
  </si>
  <si>
    <t>DEBYv00020017818</t>
  </si>
  <si>
    <t>DEBYv00020011932</t>
  </si>
  <si>
    <t>DEBYv00020017821</t>
  </si>
  <si>
    <t>DEBYv00020011933</t>
  </si>
  <si>
    <t>DEBYv00020011935</t>
  </si>
  <si>
    <t>DEBYv00020017823</t>
  </si>
  <si>
    <t>DEBYv00020011938</t>
  </si>
  <si>
    <t>DEBYv00020011941</t>
  </si>
  <si>
    <t>DEBYv00020011944</t>
  </si>
  <si>
    <t>DEBYv00020011949</t>
  </si>
  <si>
    <t>DEBYv00020025031</t>
  </si>
  <si>
    <t>DEBYv00020023641</t>
  </si>
  <si>
    <t>Pfaffenreuth</t>
  </si>
  <si>
    <t>DEBYv00020023665</t>
  </si>
  <si>
    <t>DEBYv00020022682</t>
  </si>
  <si>
    <t>DEBYv00020022686</t>
  </si>
  <si>
    <t>DEBYv00020022716</t>
  </si>
  <si>
    <t>DEBYv00020022718</t>
  </si>
  <si>
    <t>DEBYv00020022720</t>
  </si>
  <si>
    <t>DEBYv00020022734</t>
  </si>
  <si>
    <t>DEBYv00020023622</t>
  </si>
  <si>
    <t>DEBYv00020023628</t>
  </si>
  <si>
    <t>DEBYv00020023629</t>
  </si>
  <si>
    <t>DEBYv00020023630</t>
  </si>
  <si>
    <t>DEBYv00020012130</t>
  </si>
  <si>
    <t>DEBYv00020023631</t>
  </si>
  <si>
    <t>DEBYv00020023633</t>
  </si>
  <si>
    <t>DEBYv00020023635</t>
  </si>
  <si>
    <t>DEBYv00020023637</t>
  </si>
  <si>
    <t>DEBYv00020023639</t>
  </si>
  <si>
    <t>DEBYv00020023657</t>
  </si>
  <si>
    <t>DEBYv00020023658</t>
  </si>
  <si>
    <t>DEBYv00020023659</t>
  </si>
  <si>
    <t>DEBYv00020023660</t>
  </si>
  <si>
    <t>DEBYv00020023661</t>
  </si>
  <si>
    <t>DEBYv00020023663</t>
  </si>
  <si>
    <t>DEBYv00020023667</t>
  </si>
  <si>
    <t>DEBYv00020023669</t>
  </si>
  <si>
    <t>DEBYv00020023671</t>
  </si>
  <si>
    <t>DEBYv00020012133</t>
  </si>
  <si>
    <t>DEBYv00020012136</t>
  </si>
  <si>
    <t>DEBYv00020022683</t>
  </si>
  <si>
    <t>DEBYv00020012139</t>
  </si>
  <si>
    <t>DEBYv00020022688</t>
  </si>
  <si>
    <t>DEBYv00020012302</t>
  </si>
  <si>
    <t>DEBYv00020022708</t>
  </si>
  <si>
    <t>DEBYv00020022709</t>
  </si>
  <si>
    <t>DEBYv00020022710</t>
  </si>
  <si>
    <t>DEBYv00020022711</t>
  </si>
  <si>
    <t>DEBYv00020012303</t>
  </si>
  <si>
    <t>DEBYv00020012304</t>
  </si>
  <si>
    <t>DEBYv00020012307</t>
  </si>
  <si>
    <t>DEBYv00020025125</t>
  </si>
  <si>
    <t>DEBYv00020025126</t>
  </si>
  <si>
    <t>DEBYv00020012311</t>
  </si>
  <si>
    <t>Reutlas</t>
  </si>
  <si>
    <t>DEBYv00020022790</t>
  </si>
  <si>
    <t>DEBYv00020022791</t>
  </si>
  <si>
    <t>DEBYv00020022792</t>
  </si>
  <si>
    <t>DEBYv00020022793</t>
  </si>
  <si>
    <t>DEBYv00020022794</t>
  </si>
  <si>
    <t>DEBYv00020022795</t>
  </si>
  <si>
    <t>DEBYv00020022796</t>
  </si>
  <si>
    <t>DEBYv00020022797</t>
  </si>
  <si>
    <t>DEBYv00020022735</t>
  </si>
  <si>
    <t>DEBYv00020022736</t>
  </si>
  <si>
    <t>DEBYv00020022737</t>
  </si>
  <si>
    <t>DEBYv00020022738</t>
  </si>
  <si>
    <t>DEBYv00020022740</t>
  </si>
  <si>
    <t>DEBYv00020024158</t>
  </si>
  <si>
    <t>DEBYv00020022742</t>
  </si>
  <si>
    <t>DEBYv00020022743</t>
  </si>
  <si>
    <t>DEBYv00020022745</t>
  </si>
  <si>
    <t>DEBYv00020022746</t>
  </si>
  <si>
    <t>DEBYv00020012315</t>
  </si>
  <si>
    <t>DEBYv00020012319</t>
  </si>
  <si>
    <t>DEBYv00020022761</t>
  </si>
  <si>
    <t>DEBYv00020012323</t>
  </si>
  <si>
    <t>DEBYv00020022763</t>
  </si>
  <si>
    <t>DEBYv00020012490</t>
  </si>
  <si>
    <t>DEBYv00020012491</t>
  </si>
  <si>
    <t>DEBYv00020012492</t>
  </si>
  <si>
    <t>DEBYv00020012493</t>
  </si>
  <si>
    <t>DEBYv00020022788</t>
  </si>
  <si>
    <t>DEBYv00020012494</t>
  </si>
  <si>
    <t>Unterthölau</t>
  </si>
  <si>
    <t>DEBYv00020012499</t>
  </si>
  <si>
    <t>DEBYv00020012503</t>
  </si>
  <si>
    <t>DEBYv00020012506</t>
  </si>
  <si>
    <t>DEBYv00020012511</t>
  </si>
  <si>
    <t>DEBYv00020012515</t>
  </si>
  <si>
    <t>DEBYv00020012864</t>
  </si>
  <si>
    <t>Wölsau</t>
  </si>
  <si>
    <t>DEBYv00020012871</t>
  </si>
  <si>
    <t>DEBYv00020012878</t>
  </si>
  <si>
    <t>DEBYv00020012885</t>
  </si>
  <si>
    <t>DEBYv00020002468</t>
  </si>
  <si>
    <t>DEBYv00020002471</t>
  </si>
  <si>
    <t>DEBYv00020002472</t>
  </si>
  <si>
    <t>DEBYv00020002474</t>
  </si>
  <si>
    <t>DEBYv00020012660</t>
  </si>
  <si>
    <t>DEBYv00020012662</t>
  </si>
  <si>
    <t>DEBYv00020012665</t>
  </si>
  <si>
    <t>DEBYv00020012668</t>
  </si>
  <si>
    <t>DEBYv00020012672</t>
  </si>
  <si>
    <t>DEBYv00020012678</t>
  </si>
  <si>
    <t>DEBYv00020012685</t>
  </si>
  <si>
    <t>DEBYv00020012692</t>
  </si>
  <si>
    <t>DEBYv00020012699</t>
  </si>
  <si>
    <t>DEBYv00020012706</t>
  </si>
  <si>
    <t>DEBYv00020012840</t>
  </si>
  <si>
    <t>DEBYv00020025478</t>
  </si>
  <si>
    <t>DEBYv00020012842</t>
  </si>
  <si>
    <t>DEBYv00020012845</t>
  </si>
  <si>
    <t>DEBYv00020022833</t>
  </si>
  <si>
    <t>DEBYv00020012848</t>
  </si>
  <si>
    <t>DEBYv00020012851</t>
  </si>
  <si>
    <t>DEBYv00020012855</t>
  </si>
  <si>
    <t>DEBYv00020002500</t>
  </si>
  <si>
    <t>Wölsauerhammer</t>
  </si>
  <si>
    <t>DEBYv00020023933</t>
  </si>
  <si>
    <t>DEBYv00020002874</t>
  </si>
  <si>
    <t>DEBYv00020003063</t>
  </si>
  <si>
    <t>DEBYv00020003263</t>
  </si>
  <si>
    <t>DEBYv00020003473</t>
  </si>
  <si>
    <t>DEBYv00020003671</t>
  </si>
  <si>
    <t>DEBYv00020024044</t>
  </si>
  <si>
    <t>DEBYv00020003685</t>
  </si>
  <si>
    <t>DEBYv00020022874</t>
  </si>
  <si>
    <t>DEBYv00020022875</t>
  </si>
  <si>
    <t>DEBYv00020022876</t>
  </si>
  <si>
    <t>DEBYv00020002477</t>
  </si>
  <si>
    <t>DEBYv00020022878</t>
  </si>
  <si>
    <t>DEBYv00020022880</t>
  </si>
  <si>
    <t>DEBYv00020002481</t>
  </si>
  <si>
    <t>DEBYv00020002485</t>
  </si>
  <si>
    <t>DEBYv00020002489</t>
  </si>
  <si>
    <t>DEBYv00020002494</t>
  </si>
  <si>
    <t>DEBYv00020002660</t>
  </si>
  <si>
    <t>DEBYv00020002661</t>
  </si>
  <si>
    <t>DEBYv00020022898</t>
  </si>
  <si>
    <t>DEBYv00020022900</t>
  </si>
  <si>
    <t>DEBYv00020022902</t>
  </si>
  <si>
    <t>DEBYv00020002662</t>
  </si>
  <si>
    <t>DEBYv00020022903</t>
  </si>
  <si>
    <t>DEBYv00020022904</t>
  </si>
  <si>
    <t>DEBYv00020002664</t>
  </si>
  <si>
    <t>DEBYv00020002668</t>
  </si>
  <si>
    <t>DEBYv00020002671</t>
  </si>
  <si>
    <t>DEBYv00020002675</t>
  </si>
  <si>
    <t>DEBYv00020002679</t>
  </si>
  <si>
    <t>DEBYv00020002684</t>
  </si>
  <si>
    <t>DEBYv00020002689</t>
  </si>
  <si>
    <t>DEBYv00020002870</t>
  </si>
  <si>
    <t>DEBYv00020002871</t>
  </si>
  <si>
    <t>DEBYv00020002872</t>
  </si>
  <si>
    <t>DEBYv00020023956</t>
  </si>
  <si>
    <t>DEBYv00020023957</t>
  </si>
  <si>
    <t>DEBYv00020002873</t>
  </si>
  <si>
    <t>DEBYv00020002876</t>
  </si>
  <si>
    <t>DEBYv00020002878</t>
  </si>
  <si>
    <t>DEBYv00020002880</t>
  </si>
  <si>
    <t>DEBYv00020002882</t>
  </si>
  <si>
    <t>DEBYv00020002884</t>
  </si>
  <si>
    <t>DEBYv00020023964</t>
  </si>
  <si>
    <t>DEBYv00020003060</t>
  </si>
  <si>
    <t>DEBYv00020003061</t>
  </si>
  <si>
    <t>DEBYv00020003062</t>
  </si>
  <si>
    <t>DEBYv00020024720</t>
  </si>
  <si>
    <t>DEBYv00020024561</t>
  </si>
  <si>
    <t>DEBYv00020003064</t>
  </si>
  <si>
    <t>DEBYv00020003066</t>
  </si>
  <si>
    <t>DEBYv00020003068</t>
  </si>
  <si>
    <t>DEBYv00020003070</t>
  </si>
  <si>
    <t>DEBYv00020003072</t>
  </si>
  <si>
    <t>DEBYv00020003074</t>
  </si>
  <si>
    <t>DEBYv00020003260</t>
  </si>
  <si>
    <t>DEBYv00020003261</t>
  </si>
  <si>
    <t>DEBYv00020003262</t>
  </si>
  <si>
    <t>DEBYv00020003264</t>
  </si>
  <si>
    <t>DEBYv00020003266</t>
  </si>
  <si>
    <t>DEBYv00020003268</t>
  </si>
  <si>
    <t>DEBYv00020003270</t>
  </si>
  <si>
    <t>DEBYv00020003272</t>
  </si>
  <si>
    <t>DEBYv00020003274</t>
  </si>
  <si>
    <t>DEBYv00020003470</t>
  </si>
  <si>
    <t>DEBYv00020003471</t>
  </si>
  <si>
    <t>DEBYv00020003472</t>
  </si>
  <si>
    <t>DEBYv00020003474</t>
  </si>
  <si>
    <t>DEBYv00100219633</t>
  </si>
  <si>
    <t>DEBYv00020003476</t>
  </si>
  <si>
    <t>DEBYv00020003478</t>
  </si>
  <si>
    <t>DEBYv00020024648</t>
  </si>
  <si>
    <t>DEBYv00020003480</t>
  </si>
  <si>
    <t>DEBYv00020025043</t>
  </si>
  <si>
    <t>DEBYv00020024014</t>
  </si>
  <si>
    <t>DEBYv00020003482</t>
  </si>
  <si>
    <t>DEBYv00020003484</t>
  </si>
  <si>
    <t>DEBYv00020003670</t>
  </si>
  <si>
    <t>DEBYv00020025045</t>
  </si>
  <si>
    <t>DEBYv00020003672</t>
  </si>
  <si>
    <t>DEBYv00020024649</t>
  </si>
  <si>
    <t>DEBYv00020024563</t>
  </si>
  <si>
    <t>DEBYv00020024033</t>
  </si>
  <si>
    <t>DEBYv00020024035</t>
  </si>
  <si>
    <t>DEBYv00020024036</t>
  </si>
  <si>
    <t>DEBYv00020003673</t>
  </si>
  <si>
    <t>DEBYv00020003674</t>
  </si>
  <si>
    <t>DEBYv00020003676</t>
  </si>
  <si>
    <t>DEBYv00020003679</t>
  </si>
  <si>
    <t>DEBYv00020024045</t>
  </si>
  <si>
    <t>DEBYv00020024565</t>
  </si>
  <si>
    <t>DEBYv00020025997</t>
  </si>
  <si>
    <t>DEBYv00020003682</t>
  </si>
  <si>
    <t>DEBYv00020024566</t>
  </si>
  <si>
    <t>DEBYv00020024650</t>
  </si>
  <si>
    <t>DEBYv00020024567</t>
  </si>
  <si>
    <t>DEBYv00020024047</t>
  </si>
  <si>
    <t>DEBYv00020025129</t>
  </si>
  <si>
    <t>Felsenweg</t>
  </si>
  <si>
    <t>Kalkofenweg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</si>
  <si>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</si>
  <si>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</si>
  <si>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</si>
  <si>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</si>
  <si>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</si>
  <si>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</si>
  <si>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</si>
  <si>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</si>
  <si>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</si>
  <si>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</si>
  <si>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</si>
  <si>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</si>
  <si>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</si>
  <si>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</si>
  <si>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</si>
  <si>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</si>
  <si>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</si>
  <si>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</si>
  <si>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</si>
  <si>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</si>
  <si>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DOCSIS 3.0 oder früher</t>
  </si>
  <si>
    <t>DOCSIS 3.1</t>
  </si>
  <si>
    <t>ohne Hauskoordinate</t>
  </si>
  <si>
    <t xml:space="preserve">Pfaffenreuth </t>
  </si>
  <si>
    <t xml:space="preserve"> </t>
  </si>
  <si>
    <t>Fl.Nr. 3407/1</t>
  </si>
  <si>
    <t>Fl.Nr. 87/3</t>
  </si>
  <si>
    <t>Fl.Nr. 53/1</t>
  </si>
  <si>
    <t>Fl.Nr. 77/2</t>
  </si>
  <si>
    <t>Fl.Nr. 370/3</t>
  </si>
  <si>
    <t>Fl.Nr. 370/5</t>
  </si>
  <si>
    <t>Fl.Nr. 370/15</t>
  </si>
  <si>
    <t>Fl.Nr. 370/16</t>
  </si>
  <si>
    <t>Fl.Nr. 370/30</t>
  </si>
  <si>
    <t>3a</t>
  </si>
  <si>
    <t>Fl.Nr. 1/1</t>
  </si>
  <si>
    <t>9a</t>
  </si>
  <si>
    <t>Fl.Nr. 1/3</t>
  </si>
  <si>
    <t>Fl.Nr. 1/4</t>
  </si>
  <si>
    <t>Fl.Nr. 488/1</t>
  </si>
  <si>
    <t>Fl.Nr. 382/55</t>
  </si>
  <si>
    <t>Fl.Nr. 382/52</t>
  </si>
  <si>
    <t>Fl.Nr. 330/119</t>
  </si>
  <si>
    <t>Fl.Nr. 440/12</t>
  </si>
  <si>
    <t>Fl.Nr. 455/20</t>
  </si>
  <si>
    <t>Fl.Nr. 491</t>
  </si>
  <si>
    <t>Fl.Nr. 491/5</t>
  </si>
  <si>
    <t>Tannlohweg</t>
  </si>
  <si>
    <t>Fl.Nr. 447/4</t>
  </si>
  <si>
    <t>Fl.Nr. 484/1</t>
  </si>
  <si>
    <t>Fl.Nr. 484/2</t>
  </si>
  <si>
    <t>Fl.Nr. 830/3, Fl.Nr. 831/3</t>
  </si>
  <si>
    <t>Fl.Nr. 831/5</t>
  </si>
  <si>
    <t>Fl.Nr. 560/2</t>
  </si>
  <si>
    <t>Fl.Nr. 560/6</t>
  </si>
  <si>
    <t>Fl.Nr. 560/16</t>
  </si>
  <si>
    <t>Fl.Nr. 126</t>
  </si>
  <si>
    <t>Fl.Nr. 178</t>
  </si>
  <si>
    <t>Fl.Nr. 178/12</t>
  </si>
  <si>
    <t>Fl.Nr. 302</t>
  </si>
  <si>
    <t>Fl.Nr. 282/4</t>
  </si>
  <si>
    <t>Fl.Nr. 334/6</t>
  </si>
  <si>
    <t>Fl.Nr. 228/1</t>
  </si>
  <si>
    <t>Fl.Nr. 327/1</t>
  </si>
  <si>
    <t>Fl.Nr. 526</t>
  </si>
  <si>
    <t>Fl.Nr. 41/20</t>
  </si>
  <si>
    <t>Fl.Nr. 41/27</t>
  </si>
  <si>
    <t>Fl.Nr. 540/2</t>
  </si>
  <si>
    <t>Fl.Nr. 541/1</t>
  </si>
  <si>
    <t>Fl.Nr. 539/14</t>
  </si>
  <si>
    <t>Fl.Nr. 500/4</t>
  </si>
  <si>
    <t>Fl.Nr. 391</t>
  </si>
  <si>
    <t>Fl.Nr. 395</t>
  </si>
  <si>
    <t>Fl.Nr. 389</t>
  </si>
  <si>
    <t>Fl.Nr. 387/3</t>
  </si>
  <si>
    <t>Fl.Nr. 401/2</t>
  </si>
  <si>
    <t>Fl.Nr. 478/19</t>
  </si>
  <si>
    <t>Fl.Nr. 524</t>
  </si>
  <si>
    <t>Fl.Nr. 111</t>
  </si>
  <si>
    <t>Fl.Nr. 1736/17</t>
  </si>
  <si>
    <t>Fl.Nr. 1697/13</t>
  </si>
  <si>
    <t>Fl.Nr. 1487</t>
  </si>
  <si>
    <t>Fl.Nr. 1488/2</t>
  </si>
  <si>
    <t>Fl.Nr. 1617</t>
  </si>
  <si>
    <t>Fl.Nr. 811/3</t>
  </si>
  <si>
    <t>Fl.Nr. 811/6</t>
  </si>
  <si>
    <t>Fl.Nr. 811/7</t>
  </si>
  <si>
    <t>Fl.Nr. 659/5</t>
  </si>
  <si>
    <t>Fl.Nr. 663</t>
  </si>
  <si>
    <t>Fl.Nr. 560</t>
  </si>
  <si>
    <t>Fl.Nr. 911</t>
  </si>
  <si>
    <t>Fl.Nr. 196/7</t>
  </si>
  <si>
    <t>Fl.Nr. 196/8</t>
  </si>
  <si>
    <t>Fl.Nr. 203/24</t>
  </si>
  <si>
    <t>Fl.Nr. 165/1</t>
  </si>
  <si>
    <t>Fl.Nr. 163/3</t>
  </si>
  <si>
    <t>Baugebiet Hammerberg-West</t>
  </si>
  <si>
    <t>Fl.Nr. 223/6</t>
  </si>
  <si>
    <t>Fl.Nr. 223/7</t>
  </si>
  <si>
    <t>Fl.Nr. 223/8</t>
  </si>
  <si>
    <t>Fl.Nr. 223/9</t>
  </si>
  <si>
    <t>Fl.Nr. 223/10</t>
  </si>
  <si>
    <t>Fl.Nr. 223/11</t>
  </si>
  <si>
    <t>Fl.Nr. 223/12</t>
  </si>
  <si>
    <t>Fl.Nr. 223/13</t>
  </si>
  <si>
    <t>Fl.Nr. 223/14</t>
  </si>
  <si>
    <t>Fl.Nr. 223/15</t>
  </si>
  <si>
    <t>Fl.Nr. 223/16</t>
  </si>
  <si>
    <t>Fl.Nr. 223/17</t>
  </si>
  <si>
    <t>Fl.Nr. 223/18</t>
  </si>
  <si>
    <t>Fl.Nr. 223/19</t>
  </si>
  <si>
    <t>Fl.Nr. 223/20</t>
  </si>
  <si>
    <t>Fl.Nr. 223/21</t>
  </si>
  <si>
    <t>Fl.Nr. 223/22</t>
  </si>
  <si>
    <t>Fl.Nr. 223/23</t>
  </si>
  <si>
    <t>Fl.Nr. 223/24</t>
  </si>
  <si>
    <t>Fl.Nr. 223/25</t>
  </si>
  <si>
    <t>Fl.Nr. 223/26</t>
  </si>
  <si>
    <t>Fl.Nr. 223/27</t>
  </si>
  <si>
    <t>Fl.Nr. 223/28</t>
  </si>
  <si>
    <t>Fl.Nr. 223/29</t>
  </si>
  <si>
    <t>Fl.Nr. 223/31</t>
  </si>
  <si>
    <t>Fl.Nr. 223/32</t>
  </si>
  <si>
    <t>Fl.Nr. 223/33</t>
  </si>
  <si>
    <t>Fl.Nr. 223/34</t>
  </si>
  <si>
    <t>Fl.Nr. 223/35</t>
  </si>
  <si>
    <t>Fl.Nr. 223/36</t>
  </si>
  <si>
    <t>Fl.Nr. 223/37</t>
  </si>
  <si>
    <t>Fl.Nr. 223/38</t>
  </si>
  <si>
    <t>Fl.Nr. 223/39</t>
  </si>
  <si>
    <t>Fl.Nr. 223/40</t>
  </si>
  <si>
    <t>Fl.Nr. 223/41</t>
  </si>
  <si>
    <t>Fl.Nr. 223/42</t>
  </si>
  <si>
    <t>Fl.Nr. 223/43</t>
  </si>
  <si>
    <t>Fl.Nr. 223/44</t>
  </si>
  <si>
    <t>Fl.Nr. 223/45</t>
  </si>
  <si>
    <t>Fl.Nr. 223/46</t>
  </si>
  <si>
    <t>Fl.Nr. 223/47</t>
  </si>
  <si>
    <t>Fl.Nr. 223/48</t>
  </si>
  <si>
    <t>Fl.Nr. 223/49</t>
  </si>
  <si>
    <t>Fl.Nr. 223/50</t>
  </si>
  <si>
    <t>Fl.Nr. 223/51</t>
  </si>
  <si>
    <t>Fl.Nr. 223/52</t>
  </si>
  <si>
    <t>Fl.Nr. 223/53</t>
  </si>
  <si>
    <t>Fl.Nr. 223/54</t>
  </si>
  <si>
    <t>Fl.Nr. 223/55</t>
  </si>
  <si>
    <t>Fl.Nr. 223/56</t>
  </si>
  <si>
    <t>Fl.Nr. 563</t>
  </si>
  <si>
    <t>Fl.Nr. 563/3</t>
  </si>
  <si>
    <t>Fl.Nr. 560/19</t>
  </si>
  <si>
    <t>Baugebiet Bayreuther Straße</t>
  </si>
  <si>
    <t>Fl.Nr. 393</t>
  </si>
  <si>
    <t>Baugebiet Wuttigmühle</t>
  </si>
  <si>
    <t xml:space="preserve"> A1</t>
  </si>
  <si>
    <t>Fl.Nr. 353</t>
  </si>
  <si>
    <t xml:space="preserve"> A2</t>
  </si>
  <si>
    <t xml:space="preserve"> A3</t>
  </si>
  <si>
    <t xml:space="preserve"> A4</t>
  </si>
  <si>
    <t xml:space="preserve"> A5</t>
  </si>
  <si>
    <t xml:space="preserve"> A6</t>
  </si>
  <si>
    <t xml:space="preserve"> A7</t>
  </si>
  <si>
    <t>Fl.Nr. 327</t>
  </si>
  <si>
    <t xml:space="preserve"> A8</t>
  </si>
  <si>
    <t xml:space="preserve"> A9</t>
  </si>
  <si>
    <t xml:space="preserve"> A10</t>
  </si>
  <si>
    <t xml:space="preserve"> A11</t>
  </si>
  <si>
    <t xml:space="preserve">Fl.Nr. 20 </t>
  </si>
  <si>
    <t>Fl.Nr. 152/1</t>
  </si>
  <si>
    <t>Fl.Nr. 10</t>
  </si>
  <si>
    <t>Fl.Nr. 71</t>
  </si>
  <si>
    <t>Fl.Nr. 44</t>
  </si>
  <si>
    <t>Fl.Nr. 160</t>
  </si>
  <si>
    <t>Fl.Nr. 166</t>
  </si>
  <si>
    <t>Fl.Nr. 154</t>
  </si>
  <si>
    <t>Fl.Nr. 1048/28</t>
  </si>
  <si>
    <t>Fl.Nr. 1048/29</t>
  </si>
  <si>
    <t>Fl.Nr. 1048/30</t>
  </si>
  <si>
    <t>Fl.Nr. 1048/31</t>
  </si>
  <si>
    <t>Fl.Nr. 1048/35</t>
  </si>
  <si>
    <t>Fl.Nr. 1048/36</t>
  </si>
  <si>
    <t>Fl.Nr. 337</t>
  </si>
  <si>
    <t>Fl.Nr. 349/2</t>
  </si>
  <si>
    <t>Fl.Nr. 423/1</t>
  </si>
  <si>
    <t>Fl.Nr. 427</t>
  </si>
  <si>
    <t>Fl.Nr. 455/11</t>
  </si>
  <si>
    <t>Fl.Nr. 696</t>
  </si>
  <si>
    <t>Fl.Nr. 594</t>
  </si>
  <si>
    <t>Fl.Nr. 191/6</t>
  </si>
  <si>
    <t>Fl.Nr. 905/3</t>
  </si>
  <si>
    <t>Fl.Nr. 1400</t>
  </si>
  <si>
    <t>Fl.Nr. 1381</t>
  </si>
  <si>
    <t>Fl.Nr. 143/11</t>
  </si>
  <si>
    <t>Fl.Nr. 2871/1</t>
  </si>
  <si>
    <t>Fl.Nr. 3229</t>
  </si>
  <si>
    <t>Fl.Nr. 3387</t>
  </si>
  <si>
    <t>Fl.Nr. 3398</t>
  </si>
  <si>
    <t>Fl.Nr. 662/5</t>
  </si>
  <si>
    <t>Fl.Nr. 656</t>
  </si>
  <si>
    <t>Fl.Nr. 655/3</t>
  </si>
  <si>
    <t>Fl.Nr. 1815</t>
  </si>
  <si>
    <t>Fl.Nr. 1656</t>
  </si>
  <si>
    <t>Fl.Nr. 1614/3</t>
  </si>
  <si>
    <t>Fl.Nr. 1857/15</t>
  </si>
  <si>
    <t>Fl.Nr. 382/5</t>
  </si>
  <si>
    <t>Fl.Nr. 1733/2</t>
  </si>
  <si>
    <t>Fl.Nr. 554</t>
  </si>
  <si>
    <t>Fl.Nr. 574</t>
  </si>
  <si>
    <t>Fl.Nr. 166/17</t>
  </si>
  <si>
    <t>Fl.Nr. 42</t>
  </si>
  <si>
    <t>Fl.Nr. 355/11</t>
  </si>
  <si>
    <t>Fl.Nr. 355/17</t>
  </si>
  <si>
    <t>Fl.Nr. 879/13</t>
  </si>
  <si>
    <t>Fl.Nr. 893/70</t>
  </si>
  <si>
    <t>Fl.Nr. 879/10</t>
  </si>
  <si>
    <t>Fl.Nr. 886/5</t>
  </si>
  <si>
    <t>Fl.Nr. 1695/1</t>
  </si>
  <si>
    <t>Fl.Nr. 1770/8</t>
  </si>
  <si>
    <t>Fl.Nr. 1857/87</t>
  </si>
  <si>
    <t>Fl.Nr. 194/5</t>
  </si>
  <si>
    <t>Fl.Nr. 194</t>
  </si>
  <si>
    <t>Fl.Nr. 1777/2</t>
  </si>
  <si>
    <t>Fl.Nr. 1777</t>
  </si>
  <si>
    <t xml:space="preserve"> Fl.Nr. 330/36</t>
  </si>
  <si>
    <t xml:space="preserve"> Fl.Nr. 330/41</t>
  </si>
  <si>
    <t xml:space="preserve"> Fl.Nr. 330/31</t>
  </si>
  <si>
    <t xml:space="preserve"> Fl.Nr. 282/6</t>
  </si>
  <si>
    <t xml:space="preserve"> Fl.Nr. 14</t>
  </si>
  <si>
    <t xml:space="preserve"> Fl.Nr. 85/11</t>
  </si>
  <si>
    <t xml:space="preserve"> Fl.Nr. 600/62</t>
  </si>
  <si>
    <t xml:space="preserve"> Fl.Nr. 600/78</t>
  </si>
  <si>
    <t xml:space="preserve"> Fl.Nr. 600/46</t>
  </si>
  <si>
    <t xml:space="preserve"> Fl.Nr. 600/51</t>
  </si>
  <si>
    <t xml:space="preserve"> Fl.Nr. 600/11</t>
  </si>
  <si>
    <t>6a</t>
  </si>
  <si>
    <t xml:space="preserve"> Fl.Nr. 196/16</t>
  </si>
  <si>
    <t xml:space="preserve"> Fl.Nr. 574/3</t>
  </si>
  <si>
    <t xml:space="preserve"> Fl.Nr. 615/3</t>
  </si>
  <si>
    <t xml:space="preserve"> Fl.Nr. 610/2</t>
  </si>
  <si>
    <t xml:space="preserve"> Fl.Nr. 613/3</t>
  </si>
  <si>
    <t xml:space="preserve"> Fl.Nr. 613/4</t>
  </si>
  <si>
    <t xml:space="preserve"> Fl.Nr. 478/20</t>
  </si>
  <si>
    <t xml:space="preserve"> Fl.Nr. 128</t>
  </si>
  <si>
    <t xml:space="preserve"> Fl.Nr. 184</t>
  </si>
  <si>
    <t xml:space="preserve"> Fl.Nr. 1732</t>
  </si>
  <si>
    <t xml:space="preserve"> Fl.Nr. 1746</t>
  </si>
  <si>
    <t xml:space="preserve"> Fl.Nr. 1742/3</t>
  </si>
  <si>
    <t xml:space="preserve"> Fl.Nr. 1615/4</t>
  </si>
  <si>
    <t xml:space="preserve"> Fl.Nr. 706/19</t>
  </si>
  <si>
    <t>Benker-Areal</t>
  </si>
  <si>
    <t xml:space="preserve"> Fl.Nr. 275</t>
  </si>
  <si>
    <t xml:space="preserve"> Fl.Nr. 1742/7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</si>
</sst>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3" x14ac:knownFonts="1">
    <font>
      <sz val="11"/>
      <color rgb="FF000000"/>
      <name val="Calibri"/>
    </font>
    <font>
      <sz val="11"/>
      <name val="Calibri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/>
    <xf numFmtId="164" fontId="1" fillId="0" borderId="0" xfId="0" applyNumberFormat="1" applyFont="1" applyFill="1"/>
    <xf numFmtId="0" fontId="1" fillId="0" borderId="0" xfId="0" applyFont="1" applyFill="1" applyAlignment="1">
      <alignment horizontal="center"/>
    </xf>
    <xf numFmtId="49" fontId="1" fillId="0" borderId="0" xfId="0" applyNumberFormat="1" applyFont="1" applyFill="1"/>
    <xf numFmtId="0" fontId="2" fillId="0" borderId="0" xfId="0" applyFont="1" applyFill="1"/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328"/>
  <sheetViews>
    <sheetView tabSelected="1" workbookViewId="0">
      <pane xSplit="8" ySplit="2" topLeftCell="I2249" activePane="bottomRight" state="frozen"/>
      <selection pane="topRight"/>
      <selection pane="bottomLeft"/>
      <selection pane="bottomRight" activeCell="G2311" sqref="G2311"/>
    </sheetView>
  </sheetViews>
  <sheetFormatPr baseColWidth="10" defaultColWidth="9.140625" defaultRowHeight="15" x14ac:dyDescent="0.25"/>
  <cols>
    <col min="1" max="1" width="6" customWidth="1"/>
    <col min="2" max="2" width="18" customWidth="1"/>
    <col min="3" max="3" width="9" customWidth="1"/>
    <col min="4" max="4" width="10" customWidth="1"/>
    <col min="5" max="5" width="13" customWidth="1"/>
    <col min="6" max="6" width="27.7109375" bestFit="1" customWidth="1"/>
    <col min="7" max="7" width="6" customWidth="1"/>
    <col min="8" max="8" width="22.5703125" bestFit="1" customWidth="1"/>
    <col min="9" max="9" width="8" customWidth="1"/>
    <col min="10" max="10" width="9" customWidth="1"/>
    <col min="11" max="12" width="5" customWidth="1"/>
    <col min="13" max="13" width="18" customWidth="1"/>
    <col min="14" max="14" width="10" customWidth="1"/>
    <col min="15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 t="s">
        <v>1</v>
      </c>
      <c r="L1" s="5"/>
      <c r="M1" s="5"/>
      <c r="N1" s="5"/>
      <c r="O1" s="5"/>
      <c r="P1" s="6" t="s">
        <v>2</v>
      </c>
      <c r="Q1" s="6"/>
      <c r="R1" s="6"/>
      <c r="S1" s="6"/>
      <c r="T1" s="2" t="s">
        <v>3</v>
      </c>
      <c r="U1" s="5" t="s">
        <v>4</v>
      </c>
      <c r="V1" s="5"/>
      <c r="W1" s="6" t="s">
        <v>5</v>
      </c>
      <c r="X1" s="6"/>
      <c r="Y1" s="6"/>
    </row>
    <row r="2" spans="1:25" ht="60" x14ac:dyDescent="0.2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3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spans="1:25" s="7" customFormat="1" x14ac:dyDescent="0.25">
      <c r="A3" s="7">
        <v>1</v>
      </c>
      <c r="B3" s="7" t="s">
        <v>31</v>
      </c>
      <c r="C3" s="7" t="s">
        <v>32</v>
      </c>
      <c r="D3" s="7" t="s">
        <v>33</v>
      </c>
      <c r="E3" s="7" t="s">
        <v>34</v>
      </c>
      <c r="F3" s="7" t="s">
        <v>35</v>
      </c>
      <c r="G3" s="7">
        <v>4</v>
      </c>
      <c r="I3" s="8">
        <v>725045.978</v>
      </c>
      <c r="J3" s="8">
        <v>5545085.9330000002</v>
      </c>
      <c r="M3" s="7" t="s">
        <v>36</v>
      </c>
      <c r="N3" s="7" t="s">
        <v>2422</v>
      </c>
      <c r="O3" s="7" t="s">
        <v>37</v>
      </c>
      <c r="T3" s="9"/>
    </row>
    <row r="4" spans="1:25" s="7" customFormat="1" x14ac:dyDescent="0.25">
      <c r="A4" s="7">
        <v>2</v>
      </c>
      <c r="B4" s="7" t="s">
        <v>38</v>
      </c>
      <c r="C4" s="7" t="s">
        <v>32</v>
      </c>
      <c r="D4" s="7" t="s">
        <v>33</v>
      </c>
      <c r="E4" s="7" t="s">
        <v>34</v>
      </c>
      <c r="F4" s="7" t="s">
        <v>39</v>
      </c>
      <c r="G4" s="7">
        <v>1</v>
      </c>
      <c r="I4" s="8">
        <v>725342.01100000006</v>
      </c>
      <c r="J4" s="8">
        <v>5545111.1129999999</v>
      </c>
      <c r="M4" s="7" t="s">
        <v>36</v>
      </c>
      <c r="N4" s="7" t="s">
        <v>40</v>
      </c>
      <c r="O4" s="7" t="s">
        <v>37</v>
      </c>
      <c r="T4" s="9"/>
    </row>
    <row r="5" spans="1:25" s="7" customFormat="1" x14ac:dyDescent="0.25">
      <c r="A5" s="7">
        <v>3</v>
      </c>
      <c r="B5" s="7" t="s">
        <v>41</v>
      </c>
      <c r="C5" s="7" t="s">
        <v>32</v>
      </c>
      <c r="D5" s="7" t="s">
        <v>33</v>
      </c>
      <c r="E5" s="7" t="s">
        <v>34</v>
      </c>
      <c r="F5" s="7" t="s">
        <v>39</v>
      </c>
      <c r="G5" s="7">
        <v>2</v>
      </c>
      <c r="I5" s="8">
        <v>725309.61699999997</v>
      </c>
      <c r="J5" s="8">
        <v>5545121.8650000002</v>
      </c>
      <c r="M5" s="7" t="s">
        <v>36</v>
      </c>
      <c r="N5" s="7" t="s">
        <v>2422</v>
      </c>
      <c r="O5" s="7" t="s">
        <v>37</v>
      </c>
      <c r="T5" s="9"/>
    </row>
    <row r="6" spans="1:25" s="7" customFormat="1" x14ac:dyDescent="0.25">
      <c r="A6" s="7">
        <v>4</v>
      </c>
      <c r="B6" s="7" t="s">
        <v>42</v>
      </c>
      <c r="C6" s="7" t="s">
        <v>32</v>
      </c>
      <c r="D6" s="7" t="s">
        <v>33</v>
      </c>
      <c r="E6" s="7" t="s">
        <v>34</v>
      </c>
      <c r="F6" s="7" t="s">
        <v>39</v>
      </c>
      <c r="G6" s="7">
        <v>3</v>
      </c>
      <c r="I6" s="8">
        <v>725349.71699999995</v>
      </c>
      <c r="J6" s="8">
        <v>5545095.4560000002</v>
      </c>
      <c r="M6" s="7" t="s">
        <v>36</v>
      </c>
      <c r="N6" s="7" t="s">
        <v>2422</v>
      </c>
      <c r="O6" s="7" t="s">
        <v>37</v>
      </c>
      <c r="T6" s="9"/>
    </row>
    <row r="7" spans="1:25" s="7" customFormat="1" x14ac:dyDescent="0.25">
      <c r="A7" s="7">
        <v>5</v>
      </c>
      <c r="B7" s="7" t="s">
        <v>43</v>
      </c>
      <c r="C7" s="7" t="s">
        <v>32</v>
      </c>
      <c r="D7" s="7" t="s">
        <v>33</v>
      </c>
      <c r="E7" s="7" t="s">
        <v>34</v>
      </c>
      <c r="F7" s="7" t="s">
        <v>39</v>
      </c>
      <c r="G7" s="7">
        <v>3</v>
      </c>
      <c r="H7" s="7" t="s">
        <v>44</v>
      </c>
      <c r="I7" s="8">
        <v>725355.61</v>
      </c>
      <c r="J7" s="8">
        <v>5545098.5259999996</v>
      </c>
      <c r="M7" s="7" t="s">
        <v>36</v>
      </c>
      <c r="N7" s="7" t="s">
        <v>2422</v>
      </c>
      <c r="O7" s="7" t="s">
        <v>37</v>
      </c>
      <c r="T7" s="9"/>
    </row>
    <row r="8" spans="1:25" s="7" customFormat="1" x14ac:dyDescent="0.25">
      <c r="A8" s="7">
        <v>6</v>
      </c>
      <c r="B8" s="7" t="s">
        <v>45</v>
      </c>
      <c r="C8" s="7" t="s">
        <v>32</v>
      </c>
      <c r="D8" s="7" t="s">
        <v>33</v>
      </c>
      <c r="E8" s="7" t="s">
        <v>34</v>
      </c>
      <c r="F8" s="7" t="s">
        <v>39</v>
      </c>
      <c r="G8" s="7">
        <v>3</v>
      </c>
      <c r="H8" s="7" t="s">
        <v>46</v>
      </c>
      <c r="I8" s="8">
        <v>725361.505</v>
      </c>
      <c r="J8" s="8">
        <v>5545101.5559999999</v>
      </c>
      <c r="M8" s="7" t="s">
        <v>36</v>
      </c>
      <c r="N8" s="7" t="s">
        <v>2422</v>
      </c>
      <c r="O8" s="7" t="s">
        <v>37</v>
      </c>
      <c r="T8" s="9"/>
    </row>
    <row r="9" spans="1:25" s="7" customFormat="1" x14ac:dyDescent="0.25">
      <c r="A9" s="7">
        <v>7</v>
      </c>
      <c r="B9" s="7" t="s">
        <v>47</v>
      </c>
      <c r="C9" s="7" t="s">
        <v>32</v>
      </c>
      <c r="D9" s="7" t="s">
        <v>33</v>
      </c>
      <c r="E9" s="7" t="s">
        <v>34</v>
      </c>
      <c r="F9" s="7" t="s">
        <v>39</v>
      </c>
      <c r="G9" s="7">
        <v>4</v>
      </c>
      <c r="I9" s="8">
        <v>725318.30799999996</v>
      </c>
      <c r="J9" s="8">
        <v>5545104.3559999997</v>
      </c>
      <c r="M9" s="7" t="s">
        <v>36</v>
      </c>
      <c r="N9" s="7" t="s">
        <v>2422</v>
      </c>
      <c r="O9" s="7" t="s">
        <v>37</v>
      </c>
      <c r="T9" s="9"/>
    </row>
    <row r="10" spans="1:25" s="7" customFormat="1" x14ac:dyDescent="0.25">
      <c r="A10" s="7">
        <v>8</v>
      </c>
      <c r="B10" s="7" t="s">
        <v>48</v>
      </c>
      <c r="C10" s="7" t="s">
        <v>32</v>
      </c>
      <c r="D10" s="7" t="s">
        <v>33</v>
      </c>
      <c r="E10" s="7" t="s">
        <v>34</v>
      </c>
      <c r="F10" s="7" t="s">
        <v>39</v>
      </c>
      <c r="G10" s="7">
        <v>6</v>
      </c>
      <c r="I10" s="8">
        <v>725325.78099999996</v>
      </c>
      <c r="J10" s="8">
        <v>5545090.5010000002</v>
      </c>
      <c r="M10" s="7" t="s">
        <v>36</v>
      </c>
      <c r="N10" s="7" t="s">
        <v>2422</v>
      </c>
      <c r="O10" s="7" t="s">
        <v>37</v>
      </c>
      <c r="T10" s="9"/>
    </row>
    <row r="11" spans="1:25" s="7" customFormat="1" x14ac:dyDescent="0.25">
      <c r="A11" s="7">
        <v>9</v>
      </c>
      <c r="B11" s="7" t="s">
        <v>49</v>
      </c>
      <c r="C11" s="7" t="s">
        <v>32</v>
      </c>
      <c r="D11" s="7" t="s">
        <v>33</v>
      </c>
      <c r="E11" s="7" t="s">
        <v>34</v>
      </c>
      <c r="F11" s="7" t="s">
        <v>50</v>
      </c>
      <c r="G11" s="7">
        <v>1</v>
      </c>
      <c r="I11" s="8">
        <v>725303.63699999999</v>
      </c>
      <c r="J11" s="8">
        <v>5544968.8679999998</v>
      </c>
      <c r="M11" s="7" t="s">
        <v>36</v>
      </c>
      <c r="N11" s="7" t="s">
        <v>2422</v>
      </c>
      <c r="O11" s="7" t="s">
        <v>37</v>
      </c>
      <c r="T11" s="9"/>
    </row>
    <row r="12" spans="1:25" s="7" customFormat="1" x14ac:dyDescent="0.25">
      <c r="A12" s="7">
        <v>10</v>
      </c>
      <c r="B12" s="7" t="s">
        <v>51</v>
      </c>
      <c r="C12" s="7" t="s">
        <v>32</v>
      </c>
      <c r="D12" s="7" t="s">
        <v>33</v>
      </c>
      <c r="E12" s="7" t="s">
        <v>34</v>
      </c>
      <c r="F12" s="7" t="s">
        <v>50</v>
      </c>
      <c r="G12" s="7">
        <v>2</v>
      </c>
      <c r="I12" s="8">
        <v>725317.47199999995</v>
      </c>
      <c r="J12" s="8">
        <v>5544954.909</v>
      </c>
      <c r="M12" s="7" t="s">
        <v>36</v>
      </c>
      <c r="N12" s="7" t="s">
        <v>2422</v>
      </c>
      <c r="O12" s="7" t="s">
        <v>37</v>
      </c>
      <c r="T12" s="9"/>
    </row>
    <row r="13" spans="1:25" s="7" customFormat="1" x14ac:dyDescent="0.25">
      <c r="A13" s="7">
        <v>11</v>
      </c>
      <c r="B13" s="7" t="s">
        <v>52</v>
      </c>
      <c r="C13" s="7" t="s">
        <v>32</v>
      </c>
      <c r="D13" s="7" t="s">
        <v>33</v>
      </c>
      <c r="E13" s="7" t="s">
        <v>34</v>
      </c>
      <c r="F13" s="7" t="s">
        <v>50</v>
      </c>
      <c r="G13" s="7">
        <v>3</v>
      </c>
      <c r="I13" s="8">
        <v>725292.9</v>
      </c>
      <c r="J13" s="8">
        <v>5544945.0930000003</v>
      </c>
      <c r="M13" s="7" t="s">
        <v>36</v>
      </c>
      <c r="N13" s="7" t="s">
        <v>2422</v>
      </c>
      <c r="O13" s="7" t="s">
        <v>37</v>
      </c>
      <c r="T13" s="9"/>
    </row>
    <row r="14" spans="1:25" s="7" customFormat="1" x14ac:dyDescent="0.25">
      <c r="A14" s="7">
        <v>12</v>
      </c>
      <c r="B14" s="7" t="s">
        <v>53</v>
      </c>
      <c r="C14" s="7" t="s">
        <v>32</v>
      </c>
      <c r="D14" s="7" t="s">
        <v>33</v>
      </c>
      <c r="E14" s="7" t="s">
        <v>34</v>
      </c>
      <c r="F14" s="7" t="s">
        <v>50</v>
      </c>
      <c r="G14" s="7">
        <v>4</v>
      </c>
      <c r="I14" s="8">
        <v>725296.15599999996</v>
      </c>
      <c r="J14" s="8">
        <v>5544924.8229999999</v>
      </c>
      <c r="M14" s="7" t="s">
        <v>36</v>
      </c>
      <c r="N14" s="7" t="s">
        <v>2422</v>
      </c>
      <c r="O14" s="7" t="s">
        <v>37</v>
      </c>
      <c r="T14" s="9"/>
    </row>
    <row r="15" spans="1:25" s="7" customFormat="1" x14ac:dyDescent="0.25">
      <c r="A15" s="7">
        <v>13</v>
      </c>
      <c r="B15" s="7" t="s">
        <v>54</v>
      </c>
      <c r="C15" s="7" t="s">
        <v>32</v>
      </c>
      <c r="D15" s="7" t="s">
        <v>33</v>
      </c>
      <c r="E15" s="7" t="s">
        <v>34</v>
      </c>
      <c r="F15" s="7" t="s">
        <v>50</v>
      </c>
      <c r="G15" s="7">
        <v>5</v>
      </c>
      <c r="I15" s="8">
        <v>725329.15899999999</v>
      </c>
      <c r="J15" s="8">
        <v>5544932.074</v>
      </c>
      <c r="M15" s="7" t="s">
        <v>36</v>
      </c>
      <c r="N15" s="7" t="s">
        <v>2422</v>
      </c>
      <c r="O15" s="7" t="s">
        <v>37</v>
      </c>
      <c r="T15" s="9"/>
    </row>
    <row r="16" spans="1:25" s="7" customFormat="1" x14ac:dyDescent="0.25">
      <c r="A16" s="7">
        <v>14</v>
      </c>
      <c r="B16" s="7" t="s">
        <v>55</v>
      </c>
      <c r="C16" s="7" t="s">
        <v>32</v>
      </c>
      <c r="D16" s="7" t="s">
        <v>33</v>
      </c>
      <c r="E16" s="7" t="s">
        <v>34</v>
      </c>
      <c r="F16" s="7" t="s">
        <v>50</v>
      </c>
      <c r="G16" s="7">
        <v>6</v>
      </c>
      <c r="I16" s="8">
        <v>725350.61199999996</v>
      </c>
      <c r="J16" s="8">
        <v>5544963.9670000002</v>
      </c>
      <c r="M16" s="7" t="s">
        <v>36</v>
      </c>
      <c r="N16" s="7" t="s">
        <v>2422</v>
      </c>
      <c r="O16" s="7" t="s">
        <v>37</v>
      </c>
      <c r="T16" s="9"/>
    </row>
    <row r="17" spans="1:20" s="7" customFormat="1" x14ac:dyDescent="0.25">
      <c r="A17" s="7">
        <v>15</v>
      </c>
      <c r="B17" s="7" t="s">
        <v>56</v>
      </c>
      <c r="C17" s="7" t="s">
        <v>32</v>
      </c>
      <c r="D17" s="7" t="s">
        <v>33</v>
      </c>
      <c r="E17" s="7" t="s">
        <v>34</v>
      </c>
      <c r="F17" s="7" t="s">
        <v>57</v>
      </c>
      <c r="G17" s="7">
        <v>6</v>
      </c>
      <c r="I17" s="8">
        <v>725165.98600000003</v>
      </c>
      <c r="J17" s="8">
        <v>5545246.3509999998</v>
      </c>
      <c r="M17" s="7" t="s">
        <v>36</v>
      </c>
      <c r="N17" s="7" t="s">
        <v>2422</v>
      </c>
      <c r="O17" s="7" t="s">
        <v>37</v>
      </c>
      <c r="T17" s="9"/>
    </row>
    <row r="18" spans="1:20" s="7" customFormat="1" x14ac:dyDescent="0.25">
      <c r="A18" s="7">
        <v>16</v>
      </c>
      <c r="B18" s="7" t="s">
        <v>58</v>
      </c>
      <c r="C18" s="7" t="s">
        <v>32</v>
      </c>
      <c r="D18" s="7" t="s">
        <v>33</v>
      </c>
      <c r="E18" s="7" t="s">
        <v>34</v>
      </c>
      <c r="F18" s="7" t="s">
        <v>57</v>
      </c>
      <c r="G18" s="7">
        <v>7</v>
      </c>
      <c r="I18" s="8">
        <v>725184.90700000001</v>
      </c>
      <c r="J18" s="8">
        <v>5545261.7759999996</v>
      </c>
      <c r="M18" s="7" t="s">
        <v>36</v>
      </c>
      <c r="N18" s="7" t="s">
        <v>2422</v>
      </c>
      <c r="O18" s="7" t="s">
        <v>37</v>
      </c>
      <c r="T18" s="9"/>
    </row>
    <row r="19" spans="1:20" s="7" customFormat="1" x14ac:dyDescent="0.25">
      <c r="A19" s="7">
        <v>17</v>
      </c>
      <c r="B19" s="7" t="s">
        <v>59</v>
      </c>
      <c r="C19" s="7" t="s">
        <v>32</v>
      </c>
      <c r="D19" s="7" t="s">
        <v>33</v>
      </c>
      <c r="E19" s="7" t="s">
        <v>34</v>
      </c>
      <c r="F19" s="7" t="s">
        <v>57</v>
      </c>
      <c r="G19" s="7">
        <v>9</v>
      </c>
      <c r="I19" s="8">
        <v>725193.84299999999</v>
      </c>
      <c r="J19" s="8">
        <v>5545265.5990000004</v>
      </c>
      <c r="M19" s="7" t="s">
        <v>36</v>
      </c>
      <c r="N19" s="7" t="s">
        <v>2422</v>
      </c>
      <c r="O19" s="7" t="s">
        <v>37</v>
      </c>
      <c r="T19" s="9"/>
    </row>
    <row r="20" spans="1:20" s="7" customFormat="1" x14ac:dyDescent="0.25">
      <c r="A20" s="7">
        <v>18</v>
      </c>
      <c r="B20" s="7" t="s">
        <v>60</v>
      </c>
      <c r="C20" s="7" t="s">
        <v>32</v>
      </c>
      <c r="D20" s="7" t="s">
        <v>33</v>
      </c>
      <c r="E20" s="7" t="s">
        <v>34</v>
      </c>
      <c r="F20" s="7" t="s">
        <v>57</v>
      </c>
      <c r="G20" s="7">
        <v>11</v>
      </c>
      <c r="I20" s="8">
        <v>725200.255</v>
      </c>
      <c r="J20" s="8">
        <v>5545267.9479999999</v>
      </c>
      <c r="M20" s="7" t="s">
        <v>36</v>
      </c>
      <c r="N20" s="7" t="s">
        <v>2422</v>
      </c>
      <c r="O20" s="7" t="s">
        <v>37</v>
      </c>
      <c r="T20" s="9"/>
    </row>
    <row r="21" spans="1:20" s="7" customFormat="1" x14ac:dyDescent="0.25">
      <c r="A21" s="7">
        <v>19</v>
      </c>
      <c r="B21" s="7" t="s">
        <v>61</v>
      </c>
      <c r="C21" s="7" t="s">
        <v>32</v>
      </c>
      <c r="D21" s="7" t="s">
        <v>33</v>
      </c>
      <c r="E21" s="7" t="s">
        <v>34</v>
      </c>
      <c r="F21" s="7" t="s">
        <v>57</v>
      </c>
      <c r="G21" s="7">
        <v>12</v>
      </c>
      <c r="I21" s="8">
        <v>725217.47400000005</v>
      </c>
      <c r="J21" s="8">
        <v>5545253.4639999997</v>
      </c>
      <c r="M21" s="7" t="s">
        <v>36</v>
      </c>
      <c r="N21" s="7" t="s">
        <v>2422</v>
      </c>
      <c r="O21" s="7" t="s">
        <v>37</v>
      </c>
      <c r="T21" s="9"/>
    </row>
    <row r="22" spans="1:20" s="7" customFormat="1" x14ac:dyDescent="0.25">
      <c r="A22" s="7">
        <v>20</v>
      </c>
      <c r="B22" s="7" t="s">
        <v>62</v>
      </c>
      <c r="C22" s="7" t="s">
        <v>32</v>
      </c>
      <c r="D22" s="7" t="s">
        <v>33</v>
      </c>
      <c r="E22" s="7" t="s">
        <v>34</v>
      </c>
      <c r="F22" s="7" t="s">
        <v>57</v>
      </c>
      <c r="G22" s="7">
        <v>13</v>
      </c>
      <c r="I22" s="8">
        <v>725208.82700000005</v>
      </c>
      <c r="J22" s="8">
        <v>5545272.3569999998</v>
      </c>
      <c r="M22" s="7" t="s">
        <v>36</v>
      </c>
      <c r="N22" s="7" t="s">
        <v>2422</v>
      </c>
      <c r="O22" s="7" t="s">
        <v>37</v>
      </c>
      <c r="T22" s="9"/>
    </row>
    <row r="23" spans="1:20" s="7" customFormat="1" x14ac:dyDescent="0.25">
      <c r="A23" s="7">
        <v>21</v>
      </c>
      <c r="B23" s="7" t="s">
        <v>63</v>
      </c>
      <c r="C23" s="7" t="s">
        <v>32</v>
      </c>
      <c r="D23" s="7" t="s">
        <v>33</v>
      </c>
      <c r="E23" s="7" t="s">
        <v>34</v>
      </c>
      <c r="F23" s="7" t="s">
        <v>57</v>
      </c>
      <c r="G23" s="7">
        <v>14</v>
      </c>
      <c r="I23" s="8">
        <v>725232.47699999996</v>
      </c>
      <c r="J23" s="8">
        <v>5545262.9960000003</v>
      </c>
      <c r="M23" s="7" t="s">
        <v>36</v>
      </c>
      <c r="N23" s="7" t="s">
        <v>2422</v>
      </c>
      <c r="O23" s="7" t="s">
        <v>37</v>
      </c>
      <c r="T23" s="9"/>
    </row>
    <row r="24" spans="1:20" s="7" customFormat="1" x14ac:dyDescent="0.25">
      <c r="A24" s="7">
        <v>22</v>
      </c>
      <c r="B24" s="7" t="s">
        <v>64</v>
      </c>
      <c r="C24" s="7" t="s">
        <v>32</v>
      </c>
      <c r="D24" s="7" t="s">
        <v>33</v>
      </c>
      <c r="E24" s="7" t="s">
        <v>34</v>
      </c>
      <c r="F24" s="7" t="s">
        <v>57</v>
      </c>
      <c r="G24" s="7">
        <v>16</v>
      </c>
      <c r="I24" s="8">
        <v>725238.89500000002</v>
      </c>
      <c r="J24" s="8">
        <v>5545266.1859999998</v>
      </c>
      <c r="M24" s="7" t="s">
        <v>36</v>
      </c>
      <c r="N24" s="7" t="s">
        <v>2422</v>
      </c>
      <c r="O24" s="7" t="s">
        <v>37</v>
      </c>
      <c r="T24" s="9"/>
    </row>
    <row r="25" spans="1:20" s="7" customFormat="1" x14ac:dyDescent="0.25">
      <c r="A25" s="7">
        <v>23</v>
      </c>
      <c r="B25" s="7" t="s">
        <v>65</v>
      </c>
      <c r="C25" s="7" t="s">
        <v>32</v>
      </c>
      <c r="D25" s="7" t="s">
        <v>33</v>
      </c>
      <c r="E25" s="7" t="s">
        <v>34</v>
      </c>
      <c r="F25" s="7" t="s">
        <v>57</v>
      </c>
      <c r="G25" s="7">
        <v>18</v>
      </c>
      <c r="I25" s="8">
        <v>725267.61300000001</v>
      </c>
      <c r="J25" s="8">
        <v>5545286.1789999995</v>
      </c>
      <c r="M25" s="7" t="s">
        <v>36</v>
      </c>
      <c r="N25" s="7" t="s">
        <v>2422</v>
      </c>
      <c r="O25" s="7" t="s">
        <v>37</v>
      </c>
      <c r="T25" s="9"/>
    </row>
    <row r="26" spans="1:20" s="7" customFormat="1" x14ac:dyDescent="0.25">
      <c r="A26" s="7">
        <v>24</v>
      </c>
      <c r="B26" s="7" t="s">
        <v>66</v>
      </c>
      <c r="C26" s="7" t="s">
        <v>32</v>
      </c>
      <c r="D26" s="7" t="s">
        <v>33</v>
      </c>
      <c r="E26" s="7" t="s">
        <v>34</v>
      </c>
      <c r="F26" s="7" t="s">
        <v>57</v>
      </c>
      <c r="G26" s="7">
        <v>19</v>
      </c>
      <c r="I26" s="8">
        <v>725271.34900000005</v>
      </c>
      <c r="J26" s="8">
        <v>5545312.5559999999</v>
      </c>
      <c r="M26" s="7" t="s">
        <v>36</v>
      </c>
      <c r="N26" s="7" t="s">
        <v>2422</v>
      </c>
      <c r="O26" s="7" t="s">
        <v>37</v>
      </c>
      <c r="T26" s="9"/>
    </row>
    <row r="27" spans="1:20" s="7" customFormat="1" x14ac:dyDescent="0.25">
      <c r="A27" s="7">
        <v>25</v>
      </c>
      <c r="B27" s="7" t="s">
        <v>67</v>
      </c>
      <c r="C27" s="7" t="s">
        <v>32</v>
      </c>
      <c r="D27" s="7" t="s">
        <v>33</v>
      </c>
      <c r="E27" s="7" t="s">
        <v>34</v>
      </c>
      <c r="F27" s="7" t="s">
        <v>57</v>
      </c>
      <c r="G27" s="7">
        <v>20</v>
      </c>
      <c r="I27" s="8">
        <v>725274.47900000005</v>
      </c>
      <c r="J27" s="8">
        <v>5545292.6809999999</v>
      </c>
      <c r="M27" s="7" t="s">
        <v>36</v>
      </c>
      <c r="N27" s="7" t="s">
        <v>2422</v>
      </c>
      <c r="O27" s="7" t="s">
        <v>37</v>
      </c>
      <c r="T27" s="9"/>
    </row>
    <row r="28" spans="1:20" s="7" customFormat="1" x14ac:dyDescent="0.25">
      <c r="A28" s="7">
        <v>26</v>
      </c>
      <c r="B28" s="7" t="s">
        <v>68</v>
      </c>
      <c r="C28" s="7" t="s">
        <v>32</v>
      </c>
      <c r="D28" s="7" t="s">
        <v>33</v>
      </c>
      <c r="E28" s="7" t="s">
        <v>34</v>
      </c>
      <c r="F28" s="7" t="s">
        <v>57</v>
      </c>
      <c r="G28" s="7">
        <v>21</v>
      </c>
      <c r="I28" s="8">
        <v>725286.36499999999</v>
      </c>
      <c r="J28" s="8">
        <v>5545328.9950000001</v>
      </c>
      <c r="M28" s="7" t="s">
        <v>36</v>
      </c>
      <c r="N28" s="7" t="s">
        <v>2422</v>
      </c>
      <c r="O28" s="7" t="s">
        <v>37</v>
      </c>
      <c r="T28" s="9"/>
    </row>
    <row r="29" spans="1:20" s="7" customFormat="1" x14ac:dyDescent="0.25">
      <c r="A29" s="7">
        <v>27</v>
      </c>
      <c r="B29" s="7" t="s">
        <v>69</v>
      </c>
      <c r="C29" s="7" t="s">
        <v>32</v>
      </c>
      <c r="D29" s="7" t="s">
        <v>33</v>
      </c>
      <c r="E29" s="7" t="s">
        <v>34</v>
      </c>
      <c r="F29" s="7" t="s">
        <v>57</v>
      </c>
      <c r="G29" s="7">
        <v>22</v>
      </c>
      <c r="I29" s="8">
        <v>725296.951</v>
      </c>
      <c r="J29" s="8">
        <v>5545312.142</v>
      </c>
      <c r="M29" s="7" t="s">
        <v>36</v>
      </c>
      <c r="N29" s="7" t="s">
        <v>40</v>
      </c>
      <c r="O29" s="7" t="s">
        <v>37</v>
      </c>
      <c r="T29" s="9"/>
    </row>
    <row r="30" spans="1:20" s="7" customFormat="1" x14ac:dyDescent="0.25">
      <c r="A30" s="7">
        <v>28</v>
      </c>
      <c r="B30" s="7" t="s">
        <v>70</v>
      </c>
      <c r="C30" s="7" t="s">
        <v>32</v>
      </c>
      <c r="D30" s="7" t="s">
        <v>33</v>
      </c>
      <c r="E30" s="7" t="s">
        <v>34</v>
      </c>
      <c r="F30" s="7" t="s">
        <v>71</v>
      </c>
      <c r="G30" s="7">
        <v>1</v>
      </c>
      <c r="I30" s="8">
        <v>725496.08200000005</v>
      </c>
      <c r="J30" s="8">
        <v>5544896.6430000002</v>
      </c>
      <c r="M30" s="7" t="s">
        <v>36</v>
      </c>
      <c r="N30" s="7" t="s">
        <v>2422</v>
      </c>
      <c r="O30" s="7" t="s">
        <v>37</v>
      </c>
      <c r="T30" s="9"/>
    </row>
    <row r="31" spans="1:20" s="7" customFormat="1" x14ac:dyDescent="0.25">
      <c r="A31" s="7">
        <v>29</v>
      </c>
      <c r="B31" s="7" t="s">
        <v>72</v>
      </c>
      <c r="C31" s="7" t="s">
        <v>32</v>
      </c>
      <c r="D31" s="7" t="s">
        <v>33</v>
      </c>
      <c r="E31" s="7" t="s">
        <v>34</v>
      </c>
      <c r="F31" s="7" t="s">
        <v>71</v>
      </c>
      <c r="G31" s="7">
        <v>2</v>
      </c>
      <c r="I31" s="8">
        <v>725471.88800000004</v>
      </c>
      <c r="J31" s="8">
        <v>5544906.0920000002</v>
      </c>
      <c r="M31" s="7" t="s">
        <v>36</v>
      </c>
      <c r="N31" s="7" t="s">
        <v>2422</v>
      </c>
      <c r="O31" s="7" t="s">
        <v>37</v>
      </c>
      <c r="T31" s="9"/>
    </row>
    <row r="32" spans="1:20" s="7" customFormat="1" x14ac:dyDescent="0.25">
      <c r="A32" s="7">
        <v>30</v>
      </c>
      <c r="B32" s="7" t="s">
        <v>73</v>
      </c>
      <c r="C32" s="7" t="s">
        <v>32</v>
      </c>
      <c r="D32" s="7" t="s">
        <v>33</v>
      </c>
      <c r="E32" s="7" t="s">
        <v>34</v>
      </c>
      <c r="F32" s="7" t="s">
        <v>71</v>
      </c>
      <c r="G32" s="7">
        <v>3</v>
      </c>
      <c r="I32" s="8">
        <v>725484.68099999998</v>
      </c>
      <c r="J32" s="8">
        <v>5544891.3700000001</v>
      </c>
      <c r="M32" s="7" t="s">
        <v>36</v>
      </c>
      <c r="N32" s="7" t="s">
        <v>2422</v>
      </c>
      <c r="O32" s="7" t="s">
        <v>37</v>
      </c>
      <c r="T32" s="9"/>
    </row>
    <row r="33" spans="1:20" s="7" customFormat="1" x14ac:dyDescent="0.25">
      <c r="A33" s="7">
        <v>31</v>
      </c>
      <c r="B33" s="7" t="s">
        <v>74</v>
      </c>
      <c r="C33" s="7" t="s">
        <v>32</v>
      </c>
      <c r="D33" s="7" t="s">
        <v>33</v>
      </c>
      <c r="E33" s="7" t="s">
        <v>34</v>
      </c>
      <c r="F33" s="7" t="s">
        <v>71</v>
      </c>
      <c r="G33" s="7">
        <v>4</v>
      </c>
      <c r="I33" s="8">
        <v>725453.23600000003</v>
      </c>
      <c r="J33" s="8">
        <v>5544897.1749999998</v>
      </c>
      <c r="M33" s="7" t="s">
        <v>36</v>
      </c>
      <c r="N33" s="7" t="s">
        <v>2422</v>
      </c>
      <c r="O33" s="7" t="s">
        <v>37</v>
      </c>
      <c r="T33" s="9"/>
    </row>
    <row r="34" spans="1:20" s="7" customFormat="1" x14ac:dyDescent="0.25">
      <c r="A34" s="7">
        <v>32</v>
      </c>
      <c r="B34" s="7" t="s">
        <v>75</v>
      </c>
      <c r="C34" s="7" t="s">
        <v>32</v>
      </c>
      <c r="D34" s="7" t="s">
        <v>33</v>
      </c>
      <c r="E34" s="7" t="s">
        <v>34</v>
      </c>
      <c r="F34" s="7" t="s">
        <v>71</v>
      </c>
      <c r="G34" s="7">
        <v>5</v>
      </c>
      <c r="I34" s="8">
        <v>725473.62699999998</v>
      </c>
      <c r="J34" s="8">
        <v>5544878.4840000002</v>
      </c>
      <c r="M34" s="7" t="s">
        <v>36</v>
      </c>
      <c r="N34" s="7" t="s">
        <v>2422</v>
      </c>
      <c r="O34" s="7" t="s">
        <v>37</v>
      </c>
      <c r="T34" s="9"/>
    </row>
    <row r="35" spans="1:20" s="7" customFormat="1" x14ac:dyDescent="0.25">
      <c r="A35" s="7">
        <v>33</v>
      </c>
      <c r="B35" s="7" t="s">
        <v>76</v>
      </c>
      <c r="C35" s="7" t="s">
        <v>32</v>
      </c>
      <c r="D35" s="7" t="s">
        <v>33</v>
      </c>
      <c r="E35" s="7" t="s">
        <v>34</v>
      </c>
      <c r="F35" s="7" t="s">
        <v>71</v>
      </c>
      <c r="G35" s="7">
        <v>6</v>
      </c>
      <c r="I35" s="8">
        <v>725447.25399999996</v>
      </c>
      <c r="J35" s="8">
        <v>5544892.0899999999</v>
      </c>
      <c r="M35" s="7" t="s">
        <v>36</v>
      </c>
      <c r="N35" s="7" t="s">
        <v>2422</v>
      </c>
      <c r="O35" s="7" t="s">
        <v>37</v>
      </c>
      <c r="T35" s="9"/>
    </row>
    <row r="36" spans="1:20" s="7" customFormat="1" x14ac:dyDescent="0.25">
      <c r="A36" s="7">
        <v>34</v>
      </c>
      <c r="B36" s="7" t="s">
        <v>77</v>
      </c>
      <c r="C36" s="7" t="s">
        <v>32</v>
      </c>
      <c r="D36" s="7" t="s">
        <v>33</v>
      </c>
      <c r="E36" s="7" t="s">
        <v>34</v>
      </c>
      <c r="F36" s="7" t="s">
        <v>71</v>
      </c>
      <c r="G36" s="7">
        <v>7</v>
      </c>
      <c r="I36" s="8">
        <v>725466.17299999995</v>
      </c>
      <c r="J36" s="8">
        <v>5544877.3839999996</v>
      </c>
      <c r="M36" s="7" t="s">
        <v>36</v>
      </c>
      <c r="N36" s="7" t="s">
        <v>2422</v>
      </c>
      <c r="O36" s="7" t="s">
        <v>37</v>
      </c>
      <c r="T36" s="9"/>
    </row>
    <row r="37" spans="1:20" s="7" customFormat="1" x14ac:dyDescent="0.25">
      <c r="A37" s="7">
        <v>35</v>
      </c>
      <c r="B37" s="7" t="s">
        <v>78</v>
      </c>
      <c r="C37" s="7" t="s">
        <v>32</v>
      </c>
      <c r="D37" s="7" t="s">
        <v>33</v>
      </c>
      <c r="E37" s="7" t="s">
        <v>34</v>
      </c>
      <c r="F37" s="7" t="s">
        <v>71</v>
      </c>
      <c r="G37" s="7">
        <v>8</v>
      </c>
      <c r="I37" s="8">
        <v>725431.57900000003</v>
      </c>
      <c r="J37" s="8">
        <v>5544885.324</v>
      </c>
      <c r="M37" s="7" t="s">
        <v>36</v>
      </c>
      <c r="N37" s="7" t="s">
        <v>2422</v>
      </c>
      <c r="O37" s="7" t="s">
        <v>37</v>
      </c>
      <c r="T37" s="9"/>
    </row>
    <row r="38" spans="1:20" s="7" customFormat="1" x14ac:dyDescent="0.25">
      <c r="A38" s="7">
        <v>36</v>
      </c>
      <c r="B38" s="7" t="s">
        <v>79</v>
      </c>
      <c r="C38" s="7" t="s">
        <v>32</v>
      </c>
      <c r="D38" s="7" t="s">
        <v>33</v>
      </c>
      <c r="E38" s="7" t="s">
        <v>34</v>
      </c>
      <c r="F38" s="7" t="s">
        <v>71</v>
      </c>
      <c r="G38" s="7">
        <v>9</v>
      </c>
      <c r="I38" s="8">
        <v>725454.95400000003</v>
      </c>
      <c r="J38" s="8">
        <v>5544871.3370000003</v>
      </c>
      <c r="M38" s="7" t="s">
        <v>36</v>
      </c>
      <c r="N38" s="7" t="s">
        <v>2422</v>
      </c>
      <c r="O38" s="7" t="s">
        <v>37</v>
      </c>
      <c r="T38" s="9"/>
    </row>
    <row r="39" spans="1:20" s="7" customFormat="1" x14ac:dyDescent="0.25">
      <c r="A39" s="7">
        <v>37</v>
      </c>
      <c r="B39" s="7" t="s">
        <v>80</v>
      </c>
      <c r="C39" s="7" t="s">
        <v>32</v>
      </c>
      <c r="D39" s="7" t="s">
        <v>33</v>
      </c>
      <c r="E39" s="7" t="s">
        <v>34</v>
      </c>
      <c r="F39" s="7" t="s">
        <v>71</v>
      </c>
      <c r="G39" s="7">
        <v>10</v>
      </c>
      <c r="I39" s="8">
        <v>725425.18099999998</v>
      </c>
      <c r="J39" s="8">
        <v>5544882.1239999998</v>
      </c>
      <c r="M39" s="7" t="s">
        <v>36</v>
      </c>
      <c r="N39" s="7" t="s">
        <v>2422</v>
      </c>
      <c r="O39" s="7" t="s">
        <v>37</v>
      </c>
      <c r="T39" s="9"/>
    </row>
    <row r="40" spans="1:20" s="7" customFormat="1" x14ac:dyDescent="0.25">
      <c r="A40" s="7">
        <v>38</v>
      </c>
      <c r="B40" s="7" t="s">
        <v>81</v>
      </c>
      <c r="C40" s="7" t="s">
        <v>32</v>
      </c>
      <c r="D40" s="7" t="s">
        <v>33</v>
      </c>
      <c r="E40" s="7" t="s">
        <v>34</v>
      </c>
      <c r="F40" s="7" t="s">
        <v>71</v>
      </c>
      <c r="G40" s="7">
        <v>11</v>
      </c>
      <c r="I40" s="8">
        <v>725449.52</v>
      </c>
      <c r="J40" s="8">
        <v>5544867.8159999996</v>
      </c>
      <c r="M40" s="7" t="s">
        <v>36</v>
      </c>
      <c r="N40" s="7" t="s">
        <v>2422</v>
      </c>
      <c r="O40" s="7" t="s">
        <v>37</v>
      </c>
      <c r="T40" s="9"/>
    </row>
    <row r="41" spans="1:20" s="7" customFormat="1" x14ac:dyDescent="0.25">
      <c r="A41" s="7">
        <v>39</v>
      </c>
      <c r="B41" s="7" t="s">
        <v>82</v>
      </c>
      <c r="C41" s="7" t="s">
        <v>32</v>
      </c>
      <c r="D41" s="7" t="s">
        <v>33</v>
      </c>
      <c r="E41" s="7" t="s">
        <v>34</v>
      </c>
      <c r="F41" s="7" t="s">
        <v>71</v>
      </c>
      <c r="G41" s="7">
        <v>13</v>
      </c>
      <c r="I41" s="8">
        <v>725436.27599999995</v>
      </c>
      <c r="J41" s="8">
        <v>5544861.5880000005</v>
      </c>
      <c r="M41" s="7" t="s">
        <v>36</v>
      </c>
      <c r="N41" s="7" t="s">
        <v>2422</v>
      </c>
      <c r="O41" s="7" t="s">
        <v>37</v>
      </c>
      <c r="T41" s="9"/>
    </row>
    <row r="42" spans="1:20" s="7" customFormat="1" x14ac:dyDescent="0.25">
      <c r="A42" s="7">
        <v>40</v>
      </c>
      <c r="B42" s="7" t="s">
        <v>83</v>
      </c>
      <c r="C42" s="7" t="s">
        <v>32</v>
      </c>
      <c r="D42" s="7" t="s">
        <v>33</v>
      </c>
      <c r="E42" s="7" t="s">
        <v>34</v>
      </c>
      <c r="F42" s="7" t="s">
        <v>71</v>
      </c>
      <c r="G42" s="7">
        <v>15</v>
      </c>
      <c r="I42" s="8">
        <v>725433.76800000004</v>
      </c>
      <c r="J42" s="8">
        <v>5544833.8190000001</v>
      </c>
      <c r="M42" s="7" t="s">
        <v>36</v>
      </c>
      <c r="N42" s="7" t="s">
        <v>40</v>
      </c>
      <c r="O42" s="7" t="s">
        <v>37</v>
      </c>
      <c r="T42" s="9"/>
    </row>
    <row r="43" spans="1:20" s="7" customFormat="1" x14ac:dyDescent="0.25">
      <c r="A43" s="7">
        <v>41</v>
      </c>
      <c r="B43" s="7" t="s">
        <v>84</v>
      </c>
      <c r="C43" s="7" t="s">
        <v>32</v>
      </c>
      <c r="D43" s="7" t="s">
        <v>33</v>
      </c>
      <c r="E43" s="7" t="s">
        <v>34</v>
      </c>
      <c r="F43" s="7" t="s">
        <v>85</v>
      </c>
      <c r="G43" s="7">
        <v>2</v>
      </c>
      <c r="I43" s="8">
        <v>725719.96799999999</v>
      </c>
      <c r="J43" s="8">
        <v>5544932.6200000001</v>
      </c>
      <c r="M43" s="7" t="s">
        <v>36</v>
      </c>
      <c r="N43" s="7" t="s">
        <v>2422</v>
      </c>
      <c r="O43" s="7" t="s">
        <v>37</v>
      </c>
      <c r="T43" s="9"/>
    </row>
    <row r="44" spans="1:20" s="7" customFormat="1" x14ac:dyDescent="0.25">
      <c r="A44" s="7">
        <v>42</v>
      </c>
      <c r="B44" s="7" t="s">
        <v>86</v>
      </c>
      <c r="C44" s="7" t="s">
        <v>32</v>
      </c>
      <c r="D44" s="7" t="s">
        <v>33</v>
      </c>
      <c r="E44" s="7" t="s">
        <v>34</v>
      </c>
      <c r="F44" s="7" t="s">
        <v>85</v>
      </c>
      <c r="G44" s="7">
        <v>5</v>
      </c>
      <c r="I44" s="8">
        <v>725795.39300000004</v>
      </c>
      <c r="J44" s="8">
        <v>5544950.6239999998</v>
      </c>
      <c r="M44" s="7" t="s">
        <v>36</v>
      </c>
      <c r="N44" s="7" t="s">
        <v>2422</v>
      </c>
      <c r="O44" s="7" t="s">
        <v>390</v>
      </c>
      <c r="T44" s="9"/>
    </row>
    <row r="45" spans="1:20" s="7" customFormat="1" x14ac:dyDescent="0.25">
      <c r="A45" s="7">
        <v>43</v>
      </c>
      <c r="B45" s="7" t="s">
        <v>87</v>
      </c>
      <c r="C45" s="7" t="s">
        <v>32</v>
      </c>
      <c r="D45" s="7" t="s">
        <v>33</v>
      </c>
      <c r="E45" s="7" t="s">
        <v>34</v>
      </c>
      <c r="F45" s="7" t="s">
        <v>85</v>
      </c>
      <c r="G45" s="7">
        <v>7</v>
      </c>
      <c r="I45" s="8">
        <v>725818.41799999995</v>
      </c>
      <c r="J45" s="8">
        <v>5544961.3289999999</v>
      </c>
      <c r="M45" s="7" t="s">
        <v>36</v>
      </c>
      <c r="N45" s="7" t="s">
        <v>2422</v>
      </c>
      <c r="O45" s="7" t="s">
        <v>390</v>
      </c>
      <c r="T45" s="9"/>
    </row>
    <row r="46" spans="1:20" s="7" customFormat="1" x14ac:dyDescent="0.25">
      <c r="A46" s="7">
        <v>44</v>
      </c>
      <c r="B46" s="7" t="s">
        <v>88</v>
      </c>
      <c r="C46" s="7" t="s">
        <v>32</v>
      </c>
      <c r="D46" s="7" t="s">
        <v>33</v>
      </c>
      <c r="E46" s="7" t="s">
        <v>34</v>
      </c>
      <c r="F46" s="7" t="s">
        <v>85</v>
      </c>
      <c r="G46" s="7">
        <v>9</v>
      </c>
      <c r="I46" s="8">
        <v>725828.929</v>
      </c>
      <c r="J46" s="8">
        <v>5544964.3030000003</v>
      </c>
      <c r="M46" s="7" t="s">
        <v>36</v>
      </c>
      <c r="N46" s="7" t="s">
        <v>2422</v>
      </c>
      <c r="O46" s="7" t="s">
        <v>390</v>
      </c>
      <c r="T46" s="9"/>
    </row>
    <row r="47" spans="1:20" s="7" customFormat="1" x14ac:dyDescent="0.25">
      <c r="A47" s="7">
        <v>45</v>
      </c>
      <c r="B47" s="7" t="s">
        <v>89</v>
      </c>
      <c r="C47" s="7" t="s">
        <v>32</v>
      </c>
      <c r="D47" s="7" t="s">
        <v>33</v>
      </c>
      <c r="E47" s="7" t="s">
        <v>34</v>
      </c>
      <c r="F47" s="7" t="s">
        <v>85</v>
      </c>
      <c r="G47" s="7">
        <v>11</v>
      </c>
      <c r="I47" s="8">
        <v>725843.42</v>
      </c>
      <c r="J47" s="8">
        <v>5544969.1500000004</v>
      </c>
      <c r="M47" s="7" t="s">
        <v>36</v>
      </c>
      <c r="N47" s="7" t="s">
        <v>2422</v>
      </c>
      <c r="O47" s="7" t="s">
        <v>390</v>
      </c>
      <c r="T47" s="9"/>
    </row>
    <row r="48" spans="1:20" s="7" customFormat="1" x14ac:dyDescent="0.25">
      <c r="A48" s="7">
        <v>46</v>
      </c>
      <c r="B48" s="7" t="s">
        <v>90</v>
      </c>
      <c r="C48" s="7" t="s">
        <v>32</v>
      </c>
      <c r="D48" s="7" t="s">
        <v>33</v>
      </c>
      <c r="E48" s="7" t="s">
        <v>34</v>
      </c>
      <c r="F48" s="7" t="s">
        <v>85</v>
      </c>
      <c r="G48" s="7">
        <v>13</v>
      </c>
      <c r="I48" s="8">
        <v>725856.18200000003</v>
      </c>
      <c r="J48" s="8">
        <v>5544970.6730000004</v>
      </c>
      <c r="M48" s="7" t="s">
        <v>36</v>
      </c>
      <c r="N48" s="7" t="s">
        <v>2422</v>
      </c>
      <c r="O48" s="7" t="s">
        <v>390</v>
      </c>
      <c r="T48" s="9"/>
    </row>
    <row r="49" spans="1:20" s="7" customFormat="1" x14ac:dyDescent="0.25">
      <c r="A49" s="7">
        <v>47</v>
      </c>
      <c r="B49" s="7" t="s">
        <v>91</v>
      </c>
      <c r="C49" s="7" t="s">
        <v>32</v>
      </c>
      <c r="D49" s="7" t="s">
        <v>33</v>
      </c>
      <c r="E49" s="7" t="s">
        <v>34</v>
      </c>
      <c r="F49" s="7" t="s">
        <v>85</v>
      </c>
      <c r="G49" s="7">
        <v>15</v>
      </c>
      <c r="I49" s="8">
        <v>725873.16500000004</v>
      </c>
      <c r="J49" s="8">
        <v>5544976.7609999999</v>
      </c>
      <c r="M49" s="7" t="s">
        <v>36</v>
      </c>
      <c r="N49" s="7" t="s">
        <v>2422</v>
      </c>
      <c r="O49" s="7" t="s">
        <v>390</v>
      </c>
      <c r="T49" s="9"/>
    </row>
    <row r="50" spans="1:20" s="7" customFormat="1" x14ac:dyDescent="0.25">
      <c r="A50" s="7">
        <v>48</v>
      </c>
      <c r="B50" s="7" t="s">
        <v>92</v>
      </c>
      <c r="C50" s="7" t="s">
        <v>32</v>
      </c>
      <c r="D50" s="7" t="s">
        <v>33</v>
      </c>
      <c r="E50" s="7" t="s">
        <v>34</v>
      </c>
      <c r="F50" s="7" t="s">
        <v>85</v>
      </c>
      <c r="G50" s="7">
        <v>16</v>
      </c>
      <c r="I50" s="8">
        <v>725897.82700000005</v>
      </c>
      <c r="J50" s="8">
        <v>5544934.466</v>
      </c>
      <c r="M50" s="7" t="s">
        <v>36</v>
      </c>
      <c r="N50" s="7" t="s">
        <v>2422</v>
      </c>
      <c r="O50" s="7" t="s">
        <v>390</v>
      </c>
      <c r="T50" s="9"/>
    </row>
    <row r="51" spans="1:20" s="7" customFormat="1" x14ac:dyDescent="0.25">
      <c r="A51" s="7">
        <v>49</v>
      </c>
      <c r="B51" s="7" t="s">
        <v>93</v>
      </c>
      <c r="C51" s="7" t="s">
        <v>32</v>
      </c>
      <c r="D51" s="7" t="s">
        <v>33</v>
      </c>
      <c r="E51" s="7" t="s">
        <v>34</v>
      </c>
      <c r="F51" s="7" t="s">
        <v>85</v>
      </c>
      <c r="G51" s="7">
        <v>17</v>
      </c>
      <c r="I51" s="8">
        <v>725883.91</v>
      </c>
      <c r="J51" s="8">
        <v>5544979.1440000003</v>
      </c>
      <c r="M51" s="7" t="s">
        <v>36</v>
      </c>
      <c r="N51" s="7" t="s">
        <v>2422</v>
      </c>
      <c r="O51" s="7" t="s">
        <v>390</v>
      </c>
      <c r="T51" s="9"/>
    </row>
    <row r="52" spans="1:20" s="7" customFormat="1" x14ac:dyDescent="0.25">
      <c r="A52" s="7">
        <v>50</v>
      </c>
      <c r="B52" s="7" t="s">
        <v>94</v>
      </c>
      <c r="C52" s="7" t="s">
        <v>32</v>
      </c>
      <c r="D52" s="7" t="s">
        <v>33</v>
      </c>
      <c r="E52" s="7" t="s">
        <v>34</v>
      </c>
      <c r="F52" s="7" t="s">
        <v>85</v>
      </c>
      <c r="G52" s="7">
        <v>18</v>
      </c>
      <c r="I52" s="8">
        <v>725927.84699999995</v>
      </c>
      <c r="J52" s="8">
        <v>5544940.7070000004</v>
      </c>
      <c r="M52" s="7" t="s">
        <v>36</v>
      </c>
      <c r="N52" s="7" t="s">
        <v>2422</v>
      </c>
      <c r="O52" s="7" t="s">
        <v>390</v>
      </c>
      <c r="T52" s="9"/>
    </row>
    <row r="53" spans="1:20" s="7" customFormat="1" x14ac:dyDescent="0.25">
      <c r="A53" s="7">
        <v>51</v>
      </c>
      <c r="B53" s="7" t="s">
        <v>95</v>
      </c>
      <c r="C53" s="7" t="s">
        <v>32</v>
      </c>
      <c r="D53" s="7" t="s">
        <v>33</v>
      </c>
      <c r="E53" s="7" t="s">
        <v>34</v>
      </c>
      <c r="F53" s="7" t="s">
        <v>85</v>
      </c>
      <c r="G53" s="7">
        <v>19</v>
      </c>
      <c r="I53" s="8">
        <v>725910.54500000004</v>
      </c>
      <c r="J53" s="8">
        <v>5544978.4620000003</v>
      </c>
      <c r="M53" s="7" t="s">
        <v>36</v>
      </c>
      <c r="N53" s="7" t="s">
        <v>2422</v>
      </c>
      <c r="O53" s="7" t="s">
        <v>390</v>
      </c>
      <c r="T53" s="9"/>
    </row>
    <row r="54" spans="1:20" s="7" customFormat="1" x14ac:dyDescent="0.25">
      <c r="A54" s="7">
        <v>52</v>
      </c>
      <c r="B54" s="7" t="s">
        <v>96</v>
      </c>
      <c r="C54" s="7" t="s">
        <v>32</v>
      </c>
      <c r="D54" s="7" t="s">
        <v>33</v>
      </c>
      <c r="E54" s="7" t="s">
        <v>34</v>
      </c>
      <c r="F54" s="7" t="s">
        <v>85</v>
      </c>
      <c r="G54" s="7">
        <v>20</v>
      </c>
      <c r="I54" s="8">
        <v>725934.45700000005</v>
      </c>
      <c r="J54" s="8">
        <v>5544956.8289999999</v>
      </c>
      <c r="M54" s="7" t="s">
        <v>36</v>
      </c>
      <c r="N54" s="7" t="s">
        <v>2422</v>
      </c>
      <c r="O54" s="7" t="s">
        <v>390</v>
      </c>
      <c r="T54" s="9"/>
    </row>
    <row r="55" spans="1:20" s="7" customFormat="1" x14ac:dyDescent="0.25">
      <c r="A55" s="7">
        <v>53</v>
      </c>
      <c r="B55" s="7" t="s">
        <v>97</v>
      </c>
      <c r="C55" s="7" t="s">
        <v>32</v>
      </c>
      <c r="D55" s="7" t="s">
        <v>33</v>
      </c>
      <c r="E55" s="7" t="s">
        <v>34</v>
      </c>
      <c r="F55" s="7" t="s">
        <v>85</v>
      </c>
      <c r="G55" s="7">
        <v>22</v>
      </c>
      <c r="I55" s="8">
        <v>725937.71799999999</v>
      </c>
      <c r="J55" s="8">
        <v>5544978.5719999997</v>
      </c>
      <c r="M55" s="7" t="s">
        <v>36</v>
      </c>
      <c r="N55" s="7" t="s">
        <v>2422</v>
      </c>
      <c r="O55" s="7" t="s">
        <v>390</v>
      </c>
      <c r="T55" s="9"/>
    </row>
    <row r="56" spans="1:20" s="7" customFormat="1" x14ac:dyDescent="0.25">
      <c r="A56" s="7">
        <v>54</v>
      </c>
      <c r="B56" s="7" t="s">
        <v>98</v>
      </c>
      <c r="C56" s="7" t="s">
        <v>32</v>
      </c>
      <c r="D56" s="7" t="s">
        <v>33</v>
      </c>
      <c r="E56" s="7" t="s">
        <v>34</v>
      </c>
      <c r="F56" s="7" t="s">
        <v>85</v>
      </c>
      <c r="G56" s="7">
        <v>24</v>
      </c>
      <c r="I56" s="8">
        <v>725935.41200000001</v>
      </c>
      <c r="J56" s="8">
        <v>5545002.6140000001</v>
      </c>
      <c r="M56" s="7" t="s">
        <v>36</v>
      </c>
      <c r="N56" s="7" t="s">
        <v>2422</v>
      </c>
      <c r="O56" s="7" t="s">
        <v>390</v>
      </c>
      <c r="T56" s="9"/>
    </row>
    <row r="57" spans="1:20" s="7" customFormat="1" x14ac:dyDescent="0.25">
      <c r="A57" s="7">
        <v>55</v>
      </c>
      <c r="B57" s="7" t="s">
        <v>99</v>
      </c>
      <c r="C57" s="7" t="s">
        <v>32</v>
      </c>
      <c r="D57" s="7" t="s">
        <v>33</v>
      </c>
      <c r="E57" s="7" t="s">
        <v>34</v>
      </c>
      <c r="F57" s="7" t="s">
        <v>100</v>
      </c>
      <c r="G57" s="7">
        <v>1</v>
      </c>
      <c r="I57" s="8">
        <v>725042.09400000004</v>
      </c>
      <c r="J57" s="8">
        <v>5545114.8669999996</v>
      </c>
      <c r="M57" s="7" t="s">
        <v>36</v>
      </c>
      <c r="N57" s="7" t="s">
        <v>2422</v>
      </c>
      <c r="O57" s="7" t="s">
        <v>37</v>
      </c>
      <c r="T57" s="9"/>
    </row>
    <row r="58" spans="1:20" s="7" customFormat="1" x14ac:dyDescent="0.25">
      <c r="A58" s="7">
        <v>56</v>
      </c>
      <c r="B58" s="7" t="s">
        <v>101</v>
      </c>
      <c r="C58" s="7" t="s">
        <v>32</v>
      </c>
      <c r="D58" s="7" t="s">
        <v>33</v>
      </c>
      <c r="E58" s="7" t="s">
        <v>34</v>
      </c>
      <c r="F58" s="7" t="s">
        <v>100</v>
      </c>
      <c r="G58" s="7">
        <v>3</v>
      </c>
      <c r="I58" s="8">
        <v>725023.27800000005</v>
      </c>
      <c r="J58" s="8">
        <v>5545104.8020000001</v>
      </c>
      <c r="M58" s="7" t="s">
        <v>36</v>
      </c>
      <c r="N58" s="7" t="s">
        <v>2422</v>
      </c>
      <c r="O58" s="7" t="s">
        <v>37</v>
      </c>
      <c r="T58" s="9"/>
    </row>
    <row r="59" spans="1:20" s="7" customFormat="1" x14ac:dyDescent="0.25">
      <c r="A59" s="7">
        <v>57</v>
      </c>
      <c r="B59" s="7" t="s">
        <v>102</v>
      </c>
      <c r="C59" s="7" t="s">
        <v>32</v>
      </c>
      <c r="D59" s="7" t="s">
        <v>33</v>
      </c>
      <c r="E59" s="7" t="s">
        <v>34</v>
      </c>
      <c r="F59" s="7" t="s">
        <v>100</v>
      </c>
      <c r="G59" s="7">
        <v>5</v>
      </c>
      <c r="I59" s="8">
        <v>725013.16399999999</v>
      </c>
      <c r="J59" s="8">
        <v>5545101.1519999998</v>
      </c>
      <c r="M59" s="7" t="s">
        <v>36</v>
      </c>
      <c r="N59" s="7" t="s">
        <v>2422</v>
      </c>
      <c r="O59" s="7" t="s">
        <v>37</v>
      </c>
      <c r="T59" s="9"/>
    </row>
    <row r="60" spans="1:20" s="7" customFormat="1" x14ac:dyDescent="0.25">
      <c r="A60" s="7">
        <v>58</v>
      </c>
      <c r="B60" s="7" t="s">
        <v>103</v>
      </c>
      <c r="C60" s="7" t="s">
        <v>32</v>
      </c>
      <c r="D60" s="7" t="s">
        <v>33</v>
      </c>
      <c r="E60" s="7" t="s">
        <v>34</v>
      </c>
      <c r="F60" s="7" t="s">
        <v>100</v>
      </c>
      <c r="G60" s="7">
        <v>14</v>
      </c>
      <c r="I60" s="8">
        <v>724915.44200000004</v>
      </c>
      <c r="J60" s="8">
        <v>5545079.0199999996</v>
      </c>
      <c r="M60" s="7" t="s">
        <v>36</v>
      </c>
      <c r="N60" s="7" t="s">
        <v>2422</v>
      </c>
      <c r="O60" s="7" t="s">
        <v>37</v>
      </c>
      <c r="T60" s="9"/>
    </row>
    <row r="61" spans="1:20" s="7" customFormat="1" x14ac:dyDescent="0.25">
      <c r="A61" s="7">
        <v>59</v>
      </c>
      <c r="B61" s="7" t="s">
        <v>104</v>
      </c>
      <c r="C61" s="7" t="s">
        <v>32</v>
      </c>
      <c r="D61" s="7" t="s">
        <v>33</v>
      </c>
      <c r="E61" s="7" t="s">
        <v>34</v>
      </c>
      <c r="F61" s="7" t="s">
        <v>105</v>
      </c>
      <c r="G61" s="7">
        <v>4</v>
      </c>
      <c r="I61" s="8">
        <v>725223.07499999995</v>
      </c>
      <c r="J61" s="8">
        <v>5545378.727</v>
      </c>
      <c r="M61" s="7" t="s">
        <v>36</v>
      </c>
      <c r="N61" s="7" t="s">
        <v>40</v>
      </c>
      <c r="O61" s="7" t="s">
        <v>37</v>
      </c>
      <c r="T61" s="9"/>
    </row>
    <row r="62" spans="1:20" s="7" customFormat="1" x14ac:dyDescent="0.25">
      <c r="A62" s="7">
        <v>60</v>
      </c>
      <c r="B62" s="7" t="s">
        <v>106</v>
      </c>
      <c r="C62" s="7" t="s">
        <v>32</v>
      </c>
      <c r="D62" s="7" t="s">
        <v>33</v>
      </c>
      <c r="E62" s="7" t="s">
        <v>34</v>
      </c>
      <c r="F62" s="7" t="s">
        <v>105</v>
      </c>
      <c r="G62" s="7">
        <v>6</v>
      </c>
      <c r="I62" s="8">
        <v>725182.81599999999</v>
      </c>
      <c r="J62" s="8">
        <v>5545424.7800000003</v>
      </c>
      <c r="M62" s="7" t="s">
        <v>36</v>
      </c>
      <c r="N62" s="7" t="s">
        <v>2422</v>
      </c>
      <c r="O62" s="7" t="s">
        <v>37</v>
      </c>
      <c r="T62" s="9"/>
    </row>
    <row r="63" spans="1:20" s="7" customFormat="1" x14ac:dyDescent="0.25">
      <c r="A63" s="7">
        <v>61</v>
      </c>
      <c r="B63" s="7" t="s">
        <v>107</v>
      </c>
      <c r="C63" s="7" t="s">
        <v>32</v>
      </c>
      <c r="D63" s="7" t="s">
        <v>33</v>
      </c>
      <c r="E63" s="7" t="s">
        <v>34</v>
      </c>
      <c r="F63" s="7" t="s">
        <v>108</v>
      </c>
      <c r="G63" s="7">
        <v>2</v>
      </c>
      <c r="I63" s="8">
        <v>725077.42</v>
      </c>
      <c r="J63" s="8">
        <v>5545452.1799999997</v>
      </c>
      <c r="M63" s="7" t="s">
        <v>36</v>
      </c>
      <c r="N63" s="7" t="s">
        <v>2422</v>
      </c>
      <c r="O63" s="7" t="s">
        <v>37</v>
      </c>
      <c r="T63" s="9"/>
    </row>
    <row r="64" spans="1:20" s="7" customFormat="1" x14ac:dyDescent="0.25">
      <c r="A64" s="7">
        <v>62</v>
      </c>
      <c r="B64" s="7" t="s">
        <v>109</v>
      </c>
      <c r="C64" s="7" t="s">
        <v>32</v>
      </c>
      <c r="D64" s="7" t="s">
        <v>33</v>
      </c>
      <c r="E64" s="7" t="s">
        <v>34</v>
      </c>
      <c r="F64" s="7" t="s">
        <v>108</v>
      </c>
      <c r="G64" s="7">
        <v>7</v>
      </c>
      <c r="I64" s="8">
        <v>724981.31400000001</v>
      </c>
      <c r="J64" s="8">
        <v>5545520.415</v>
      </c>
      <c r="M64" s="7" t="s">
        <v>36</v>
      </c>
      <c r="N64" s="7" t="s">
        <v>2422</v>
      </c>
      <c r="O64" s="7" t="s">
        <v>37</v>
      </c>
      <c r="T64" s="9"/>
    </row>
    <row r="65" spans="1:20" s="7" customFormat="1" x14ac:dyDescent="0.25">
      <c r="A65" s="7">
        <v>63</v>
      </c>
      <c r="B65" s="7" t="s">
        <v>110</v>
      </c>
      <c r="C65" s="7" t="s">
        <v>32</v>
      </c>
      <c r="D65" s="7" t="s">
        <v>33</v>
      </c>
      <c r="E65" s="7" t="s">
        <v>34</v>
      </c>
      <c r="F65" s="7" t="s">
        <v>108</v>
      </c>
      <c r="G65" s="7">
        <v>26</v>
      </c>
      <c r="I65" s="8">
        <v>725010.20700000005</v>
      </c>
      <c r="J65" s="8">
        <v>5545835.4469999997</v>
      </c>
      <c r="M65" s="7" t="s">
        <v>36</v>
      </c>
      <c r="N65" s="7" t="s">
        <v>2422</v>
      </c>
      <c r="O65" s="7" t="s">
        <v>37</v>
      </c>
      <c r="T65" s="9"/>
    </row>
    <row r="66" spans="1:20" s="7" customFormat="1" x14ac:dyDescent="0.25">
      <c r="A66" s="7">
        <v>64</v>
      </c>
      <c r="B66" s="7" t="s">
        <v>111</v>
      </c>
      <c r="C66" s="7" t="s">
        <v>32</v>
      </c>
      <c r="D66" s="7" t="s">
        <v>33</v>
      </c>
      <c r="E66" s="7" t="s">
        <v>34</v>
      </c>
      <c r="F66" s="7" t="s">
        <v>112</v>
      </c>
      <c r="G66" s="7">
        <v>2</v>
      </c>
      <c r="I66" s="8">
        <v>725996.451</v>
      </c>
      <c r="J66" s="8">
        <v>5545387.1289999997</v>
      </c>
      <c r="M66" s="7" t="s">
        <v>36</v>
      </c>
      <c r="N66" s="7" t="s">
        <v>2422</v>
      </c>
      <c r="O66" s="7" t="s">
        <v>37</v>
      </c>
      <c r="T66" s="9"/>
    </row>
    <row r="67" spans="1:20" s="7" customFormat="1" x14ac:dyDescent="0.25">
      <c r="A67" s="7">
        <v>65</v>
      </c>
      <c r="B67" s="7" t="s">
        <v>113</v>
      </c>
      <c r="C67" s="7" t="s">
        <v>32</v>
      </c>
      <c r="D67" s="7" t="s">
        <v>33</v>
      </c>
      <c r="E67" s="7" t="s">
        <v>34</v>
      </c>
      <c r="F67" s="7" t="s">
        <v>112</v>
      </c>
      <c r="G67" s="7">
        <v>4</v>
      </c>
      <c r="I67" s="8">
        <v>725994.27599999995</v>
      </c>
      <c r="J67" s="8">
        <v>5545377.9620000003</v>
      </c>
      <c r="M67" s="7" t="s">
        <v>36</v>
      </c>
      <c r="N67" s="7" t="s">
        <v>2422</v>
      </c>
      <c r="O67" s="7" t="s">
        <v>37</v>
      </c>
      <c r="T67" s="9"/>
    </row>
    <row r="68" spans="1:20" s="7" customFormat="1" x14ac:dyDescent="0.25">
      <c r="A68" s="7">
        <v>66</v>
      </c>
      <c r="B68" s="7" t="s">
        <v>114</v>
      </c>
      <c r="C68" s="7" t="s">
        <v>32</v>
      </c>
      <c r="D68" s="7" t="s">
        <v>33</v>
      </c>
      <c r="E68" s="7" t="s">
        <v>34</v>
      </c>
      <c r="F68" s="7" t="s">
        <v>112</v>
      </c>
      <c r="G68" s="7">
        <v>5</v>
      </c>
      <c r="I68" s="8">
        <v>726054.98100000003</v>
      </c>
      <c r="J68" s="8">
        <v>5545315.0820000004</v>
      </c>
      <c r="M68" s="7" t="s">
        <v>36</v>
      </c>
      <c r="N68" s="7" t="s">
        <v>2422</v>
      </c>
      <c r="O68" s="7" t="s">
        <v>37</v>
      </c>
      <c r="T68" s="9"/>
    </row>
    <row r="69" spans="1:20" s="7" customFormat="1" x14ac:dyDescent="0.25">
      <c r="A69" s="7">
        <v>67</v>
      </c>
      <c r="B69" s="7" t="s">
        <v>115</v>
      </c>
      <c r="C69" s="7" t="s">
        <v>32</v>
      </c>
      <c r="D69" s="7" t="s">
        <v>33</v>
      </c>
      <c r="E69" s="7" t="s">
        <v>34</v>
      </c>
      <c r="F69" s="7" t="s">
        <v>112</v>
      </c>
      <c r="G69" s="7">
        <v>6</v>
      </c>
      <c r="I69" s="8">
        <v>726005.38600000006</v>
      </c>
      <c r="J69" s="8">
        <v>5545362.051</v>
      </c>
      <c r="M69" s="7" t="s">
        <v>36</v>
      </c>
      <c r="N69" s="7" t="s">
        <v>2422</v>
      </c>
      <c r="O69" s="7" t="s">
        <v>37</v>
      </c>
      <c r="T69" s="9"/>
    </row>
    <row r="70" spans="1:20" s="7" customFormat="1" x14ac:dyDescent="0.25">
      <c r="A70" s="7">
        <v>68</v>
      </c>
      <c r="B70" s="7" t="s">
        <v>116</v>
      </c>
      <c r="C70" s="7" t="s">
        <v>32</v>
      </c>
      <c r="D70" s="7" t="s">
        <v>33</v>
      </c>
      <c r="E70" s="7" t="s">
        <v>34</v>
      </c>
      <c r="F70" s="7" t="s">
        <v>112</v>
      </c>
      <c r="G70" s="7">
        <v>7</v>
      </c>
      <c r="I70" s="8">
        <v>726058.03099999996</v>
      </c>
      <c r="J70" s="8">
        <v>5545292.7209999999</v>
      </c>
      <c r="M70" s="7" t="s">
        <v>36</v>
      </c>
      <c r="N70" s="7" t="s">
        <v>2422</v>
      </c>
      <c r="O70" s="7" t="s">
        <v>37</v>
      </c>
      <c r="T70" s="9"/>
    </row>
    <row r="71" spans="1:20" s="7" customFormat="1" x14ac:dyDescent="0.25">
      <c r="A71" s="7">
        <v>69</v>
      </c>
      <c r="B71" s="7" t="s">
        <v>117</v>
      </c>
      <c r="C71" s="7" t="s">
        <v>32</v>
      </c>
      <c r="D71" s="7" t="s">
        <v>33</v>
      </c>
      <c r="E71" s="7" t="s">
        <v>34</v>
      </c>
      <c r="F71" s="7" t="s">
        <v>112</v>
      </c>
      <c r="G71" s="7">
        <v>8</v>
      </c>
      <c r="I71" s="8">
        <v>726006.76899999997</v>
      </c>
      <c r="J71" s="8">
        <v>5545353.0470000003</v>
      </c>
      <c r="M71" s="7" t="s">
        <v>36</v>
      </c>
      <c r="N71" s="7" t="s">
        <v>2422</v>
      </c>
      <c r="O71" s="7" t="s">
        <v>37</v>
      </c>
      <c r="T71" s="9"/>
    </row>
    <row r="72" spans="1:20" s="7" customFormat="1" x14ac:dyDescent="0.25">
      <c r="A72" s="7">
        <v>70</v>
      </c>
      <c r="B72" s="7" t="s">
        <v>118</v>
      </c>
      <c r="C72" s="7" t="s">
        <v>32</v>
      </c>
      <c r="D72" s="7" t="s">
        <v>33</v>
      </c>
      <c r="E72" s="7" t="s">
        <v>34</v>
      </c>
      <c r="F72" s="7" t="s">
        <v>112</v>
      </c>
      <c r="G72" s="7">
        <v>9</v>
      </c>
      <c r="I72" s="8">
        <v>726177.67500000005</v>
      </c>
      <c r="J72" s="8">
        <v>5545037.4069999997</v>
      </c>
      <c r="M72" s="7" t="s">
        <v>36</v>
      </c>
      <c r="N72" s="7" t="s">
        <v>40</v>
      </c>
      <c r="O72" s="7" t="s">
        <v>390</v>
      </c>
      <c r="T72" s="9"/>
    </row>
    <row r="73" spans="1:20" s="7" customFormat="1" x14ac:dyDescent="0.25">
      <c r="A73" s="7">
        <v>71</v>
      </c>
      <c r="B73" s="7" t="s">
        <v>119</v>
      </c>
      <c r="C73" s="7" t="s">
        <v>32</v>
      </c>
      <c r="D73" s="7" t="s">
        <v>33</v>
      </c>
      <c r="E73" s="7" t="s">
        <v>34</v>
      </c>
      <c r="F73" s="7" t="s">
        <v>112</v>
      </c>
      <c r="G73" s="7">
        <v>10</v>
      </c>
      <c r="I73" s="8">
        <v>726011.02399999998</v>
      </c>
      <c r="J73" s="8">
        <v>5545336.5810000002</v>
      </c>
      <c r="M73" s="7" t="s">
        <v>36</v>
      </c>
      <c r="N73" s="7" t="s">
        <v>2422</v>
      </c>
      <c r="O73" s="7" t="s">
        <v>37</v>
      </c>
      <c r="T73" s="9"/>
    </row>
    <row r="74" spans="1:20" s="7" customFormat="1" x14ac:dyDescent="0.25">
      <c r="A74" s="7">
        <v>72</v>
      </c>
      <c r="B74" s="7" t="s">
        <v>120</v>
      </c>
      <c r="C74" s="7" t="s">
        <v>32</v>
      </c>
      <c r="D74" s="7" t="s">
        <v>33</v>
      </c>
      <c r="E74" s="7" t="s">
        <v>34</v>
      </c>
      <c r="F74" s="7" t="s">
        <v>112</v>
      </c>
      <c r="G74" s="7">
        <v>12</v>
      </c>
      <c r="I74" s="8">
        <v>726012.36600000004</v>
      </c>
      <c r="J74" s="8">
        <v>5545327.5860000001</v>
      </c>
      <c r="M74" s="7" t="s">
        <v>36</v>
      </c>
      <c r="N74" s="7" t="s">
        <v>2422</v>
      </c>
      <c r="O74" s="7" t="s">
        <v>37</v>
      </c>
      <c r="T74" s="9"/>
    </row>
    <row r="75" spans="1:20" s="7" customFormat="1" x14ac:dyDescent="0.25">
      <c r="A75" s="7">
        <v>73</v>
      </c>
      <c r="B75" s="7" t="s">
        <v>121</v>
      </c>
      <c r="C75" s="7" t="s">
        <v>32</v>
      </c>
      <c r="D75" s="7" t="s">
        <v>33</v>
      </c>
      <c r="E75" s="7" t="s">
        <v>34</v>
      </c>
      <c r="F75" s="7" t="s">
        <v>112</v>
      </c>
      <c r="G75" s="7">
        <v>14</v>
      </c>
      <c r="I75" s="8">
        <v>726012.50800000003</v>
      </c>
      <c r="J75" s="8">
        <v>5545310.574</v>
      </c>
      <c r="M75" s="7" t="s">
        <v>36</v>
      </c>
      <c r="N75" s="7" t="s">
        <v>2422</v>
      </c>
      <c r="O75" s="7" t="s">
        <v>37</v>
      </c>
      <c r="T75" s="9"/>
    </row>
    <row r="76" spans="1:20" s="7" customFormat="1" x14ac:dyDescent="0.25">
      <c r="A76" s="7">
        <v>74</v>
      </c>
      <c r="B76" s="7" t="s">
        <v>122</v>
      </c>
      <c r="C76" s="7" t="s">
        <v>32</v>
      </c>
      <c r="D76" s="7" t="s">
        <v>33</v>
      </c>
      <c r="E76" s="7" t="s">
        <v>34</v>
      </c>
      <c r="F76" s="7" t="s">
        <v>112</v>
      </c>
      <c r="G76" s="7">
        <v>16</v>
      </c>
      <c r="I76" s="8">
        <v>726018.32299999997</v>
      </c>
      <c r="J76" s="8">
        <v>5545302.1179999998</v>
      </c>
      <c r="M76" s="7" t="s">
        <v>36</v>
      </c>
      <c r="N76" s="7" t="s">
        <v>2422</v>
      </c>
      <c r="O76" s="7" t="s">
        <v>37</v>
      </c>
      <c r="T76" s="9"/>
    </row>
    <row r="77" spans="1:20" s="7" customFormat="1" x14ac:dyDescent="0.25">
      <c r="A77" s="7">
        <v>75</v>
      </c>
      <c r="B77" s="7" t="s">
        <v>123</v>
      </c>
      <c r="C77" s="7" t="s">
        <v>32</v>
      </c>
      <c r="D77" s="7" t="s">
        <v>33</v>
      </c>
      <c r="E77" s="7" t="s">
        <v>34</v>
      </c>
      <c r="F77" s="7" t="s">
        <v>112</v>
      </c>
      <c r="G77" s="7">
        <v>18</v>
      </c>
      <c r="I77" s="8">
        <v>726024.652</v>
      </c>
      <c r="J77" s="8">
        <v>5545285.6050000004</v>
      </c>
      <c r="M77" s="7" t="s">
        <v>36</v>
      </c>
      <c r="N77" s="7" t="s">
        <v>2422</v>
      </c>
      <c r="O77" s="7" t="s">
        <v>37</v>
      </c>
      <c r="T77" s="9"/>
    </row>
    <row r="78" spans="1:20" s="7" customFormat="1" x14ac:dyDescent="0.25">
      <c r="A78" s="7">
        <v>76</v>
      </c>
      <c r="B78" s="7" t="s">
        <v>124</v>
      </c>
      <c r="C78" s="7" t="s">
        <v>32</v>
      </c>
      <c r="D78" s="7" t="s">
        <v>33</v>
      </c>
      <c r="E78" s="7" t="s">
        <v>34</v>
      </c>
      <c r="F78" s="7" t="s">
        <v>112</v>
      </c>
      <c r="G78" s="7">
        <v>20</v>
      </c>
      <c r="I78" s="8">
        <v>726023.21400000004</v>
      </c>
      <c r="J78" s="8">
        <v>5545276.3080000002</v>
      </c>
      <c r="M78" s="7" t="s">
        <v>36</v>
      </c>
      <c r="N78" s="7" t="s">
        <v>2422</v>
      </c>
      <c r="O78" s="7" t="s">
        <v>37</v>
      </c>
      <c r="T78" s="9"/>
    </row>
    <row r="79" spans="1:20" s="7" customFormat="1" x14ac:dyDescent="0.25">
      <c r="A79" s="7">
        <v>77</v>
      </c>
      <c r="B79" s="7" t="s">
        <v>125</v>
      </c>
      <c r="C79" s="7" t="s">
        <v>32</v>
      </c>
      <c r="D79" s="7" t="s">
        <v>33</v>
      </c>
      <c r="E79" s="7" t="s">
        <v>34</v>
      </c>
      <c r="F79" s="7" t="s">
        <v>112</v>
      </c>
      <c r="G79" s="7">
        <v>22</v>
      </c>
      <c r="I79" s="8">
        <v>726032.17</v>
      </c>
      <c r="J79" s="8">
        <v>5545258.6789999995</v>
      </c>
      <c r="M79" s="7" t="s">
        <v>36</v>
      </c>
      <c r="N79" s="7" t="s">
        <v>2422</v>
      </c>
      <c r="O79" s="7" t="s">
        <v>37</v>
      </c>
      <c r="T79" s="9"/>
    </row>
    <row r="80" spans="1:20" s="7" customFormat="1" x14ac:dyDescent="0.25">
      <c r="A80" s="7">
        <v>78</v>
      </c>
      <c r="B80" s="7" t="s">
        <v>126</v>
      </c>
      <c r="C80" s="7" t="s">
        <v>32</v>
      </c>
      <c r="D80" s="7" t="s">
        <v>33</v>
      </c>
      <c r="E80" s="7" t="s">
        <v>34</v>
      </c>
      <c r="F80" s="7" t="s">
        <v>112</v>
      </c>
      <c r="G80" s="7">
        <v>24</v>
      </c>
      <c r="I80" s="8">
        <v>726033.47400000005</v>
      </c>
      <c r="J80" s="8">
        <v>5545249.642</v>
      </c>
      <c r="M80" s="7" t="s">
        <v>36</v>
      </c>
      <c r="N80" s="7" t="s">
        <v>2422</v>
      </c>
      <c r="O80" s="7" t="s">
        <v>37</v>
      </c>
      <c r="T80" s="9"/>
    </row>
    <row r="81" spans="1:20" s="7" customFormat="1" x14ac:dyDescent="0.25">
      <c r="A81" s="7">
        <v>79</v>
      </c>
      <c r="B81" s="7" t="s">
        <v>127</v>
      </c>
      <c r="C81" s="7" t="s">
        <v>32</v>
      </c>
      <c r="D81" s="7" t="s">
        <v>33</v>
      </c>
      <c r="E81" s="7" t="s">
        <v>34</v>
      </c>
      <c r="F81" s="7" t="s">
        <v>112</v>
      </c>
      <c r="G81" s="7">
        <v>26</v>
      </c>
      <c r="I81" s="8">
        <v>726040.98600000003</v>
      </c>
      <c r="J81" s="8">
        <v>5545225.5990000004</v>
      </c>
      <c r="M81" s="7" t="s">
        <v>36</v>
      </c>
      <c r="N81" s="7" t="s">
        <v>2422</v>
      </c>
      <c r="O81" s="7" t="s">
        <v>390</v>
      </c>
      <c r="T81" s="9"/>
    </row>
    <row r="82" spans="1:20" s="7" customFormat="1" x14ac:dyDescent="0.25">
      <c r="A82" s="7">
        <v>80</v>
      </c>
      <c r="B82" s="7" t="s">
        <v>128</v>
      </c>
      <c r="C82" s="7" t="s">
        <v>32</v>
      </c>
      <c r="D82" s="7" t="s">
        <v>33</v>
      </c>
      <c r="E82" s="7" t="s">
        <v>34</v>
      </c>
      <c r="F82" s="7" t="s">
        <v>112</v>
      </c>
      <c r="G82" s="7">
        <v>28</v>
      </c>
      <c r="I82" s="8">
        <v>726054.70200000005</v>
      </c>
      <c r="J82" s="8">
        <v>5545189.4110000003</v>
      </c>
      <c r="M82" s="7" t="s">
        <v>36</v>
      </c>
      <c r="N82" s="7" t="s">
        <v>2422</v>
      </c>
      <c r="O82" s="7" t="s">
        <v>390</v>
      </c>
      <c r="T82" s="9"/>
    </row>
    <row r="83" spans="1:20" s="7" customFormat="1" x14ac:dyDescent="0.25">
      <c r="A83" s="7">
        <v>81</v>
      </c>
      <c r="B83" s="7" t="s">
        <v>129</v>
      </c>
      <c r="C83" s="7" t="s">
        <v>32</v>
      </c>
      <c r="D83" s="7" t="s">
        <v>33</v>
      </c>
      <c r="E83" s="7" t="s">
        <v>34</v>
      </c>
      <c r="F83" s="7" t="s">
        <v>112</v>
      </c>
      <c r="G83" s="7">
        <v>30</v>
      </c>
      <c r="I83" s="8">
        <v>726065.11499999999</v>
      </c>
      <c r="J83" s="8">
        <v>5545161.6710000001</v>
      </c>
      <c r="M83" s="7" t="s">
        <v>36</v>
      </c>
      <c r="N83" s="7" t="s">
        <v>2422</v>
      </c>
      <c r="O83" s="7" t="s">
        <v>390</v>
      </c>
      <c r="T83" s="9"/>
    </row>
    <row r="84" spans="1:20" s="7" customFormat="1" x14ac:dyDescent="0.25">
      <c r="A84" s="7">
        <v>82</v>
      </c>
      <c r="B84" s="7" t="s">
        <v>130</v>
      </c>
      <c r="C84" s="7" t="s">
        <v>32</v>
      </c>
      <c r="D84" s="7" t="s">
        <v>33</v>
      </c>
      <c r="E84" s="7" t="s">
        <v>34</v>
      </c>
      <c r="F84" s="7" t="s">
        <v>112</v>
      </c>
      <c r="G84" s="7">
        <v>32</v>
      </c>
      <c r="I84" s="8">
        <v>726075.57700000005</v>
      </c>
      <c r="J84" s="8">
        <v>5545128.2259999998</v>
      </c>
      <c r="M84" s="7" t="s">
        <v>36</v>
      </c>
      <c r="N84" s="7" t="s">
        <v>2422</v>
      </c>
      <c r="O84" s="7" t="s">
        <v>390</v>
      </c>
      <c r="T84" s="9"/>
    </row>
    <row r="85" spans="1:20" s="7" customFormat="1" x14ac:dyDescent="0.25">
      <c r="A85" s="7">
        <v>83</v>
      </c>
      <c r="B85" s="7" t="s">
        <v>131</v>
      </c>
      <c r="C85" s="7" t="s">
        <v>32</v>
      </c>
      <c r="D85" s="7" t="s">
        <v>33</v>
      </c>
      <c r="E85" s="7" t="s">
        <v>34</v>
      </c>
      <c r="F85" s="7" t="s">
        <v>132</v>
      </c>
      <c r="G85" s="7">
        <v>1</v>
      </c>
      <c r="I85" s="8">
        <v>725262.13199999998</v>
      </c>
      <c r="J85" s="8">
        <v>5545114.5429999996</v>
      </c>
      <c r="M85" s="7" t="s">
        <v>36</v>
      </c>
      <c r="N85" s="7" t="s">
        <v>2422</v>
      </c>
      <c r="O85" s="7" t="s">
        <v>37</v>
      </c>
      <c r="T85" s="9"/>
    </row>
    <row r="86" spans="1:20" s="7" customFormat="1" x14ac:dyDescent="0.25">
      <c r="A86" s="7">
        <v>84</v>
      </c>
      <c r="B86" s="7" t="s">
        <v>133</v>
      </c>
      <c r="C86" s="7" t="s">
        <v>32</v>
      </c>
      <c r="D86" s="7" t="s">
        <v>33</v>
      </c>
      <c r="E86" s="7" t="s">
        <v>34</v>
      </c>
      <c r="F86" s="7" t="s">
        <v>132</v>
      </c>
      <c r="G86" s="7">
        <v>5</v>
      </c>
      <c r="I86" s="8">
        <v>725289.39800000004</v>
      </c>
      <c r="J86" s="8">
        <v>5545082.9139999999</v>
      </c>
      <c r="M86" s="7" t="s">
        <v>36</v>
      </c>
      <c r="N86" s="7" t="s">
        <v>2422</v>
      </c>
      <c r="O86" s="7" t="s">
        <v>37</v>
      </c>
      <c r="T86" s="9"/>
    </row>
    <row r="87" spans="1:20" s="7" customFormat="1" x14ac:dyDescent="0.25">
      <c r="A87" s="7">
        <v>85</v>
      </c>
      <c r="B87" s="7" t="s">
        <v>134</v>
      </c>
      <c r="C87" s="7" t="s">
        <v>32</v>
      </c>
      <c r="D87" s="7" t="s">
        <v>33</v>
      </c>
      <c r="E87" s="7" t="s">
        <v>34</v>
      </c>
      <c r="F87" s="7" t="s">
        <v>132</v>
      </c>
      <c r="G87" s="7">
        <v>6</v>
      </c>
      <c r="I87" s="8">
        <v>725277.76399999997</v>
      </c>
      <c r="J87" s="8">
        <v>5545068.0219999999</v>
      </c>
      <c r="M87" s="7" t="s">
        <v>36</v>
      </c>
      <c r="N87" s="7" t="s">
        <v>2422</v>
      </c>
      <c r="O87" s="7" t="s">
        <v>37</v>
      </c>
      <c r="T87" s="9"/>
    </row>
    <row r="88" spans="1:20" s="7" customFormat="1" x14ac:dyDescent="0.25">
      <c r="A88" s="7">
        <v>86</v>
      </c>
      <c r="B88" s="7" t="s">
        <v>135</v>
      </c>
      <c r="C88" s="7" t="s">
        <v>32</v>
      </c>
      <c r="D88" s="7" t="s">
        <v>33</v>
      </c>
      <c r="E88" s="7" t="s">
        <v>34</v>
      </c>
      <c r="F88" s="7" t="s">
        <v>132</v>
      </c>
      <c r="G88" s="7">
        <v>7</v>
      </c>
      <c r="I88" s="8">
        <v>725306.69200000004</v>
      </c>
      <c r="J88" s="8">
        <v>5545063.818</v>
      </c>
      <c r="M88" s="7" t="s">
        <v>36</v>
      </c>
      <c r="N88" s="7" t="s">
        <v>2422</v>
      </c>
      <c r="O88" s="7" t="s">
        <v>37</v>
      </c>
      <c r="T88" s="9"/>
    </row>
    <row r="89" spans="1:20" s="7" customFormat="1" x14ac:dyDescent="0.25">
      <c r="A89" s="7">
        <v>87</v>
      </c>
      <c r="B89" s="7" t="s">
        <v>136</v>
      </c>
      <c r="C89" s="7" t="s">
        <v>32</v>
      </c>
      <c r="D89" s="7" t="s">
        <v>33</v>
      </c>
      <c r="E89" s="7" t="s">
        <v>34</v>
      </c>
      <c r="F89" s="7" t="s">
        <v>132</v>
      </c>
      <c r="G89" s="7">
        <v>9</v>
      </c>
      <c r="I89" s="8">
        <v>725302.47499999998</v>
      </c>
      <c r="J89" s="8">
        <v>5545054.9100000001</v>
      </c>
      <c r="M89" s="7" t="s">
        <v>36</v>
      </c>
      <c r="N89" s="7" t="s">
        <v>2422</v>
      </c>
      <c r="O89" s="7" t="s">
        <v>37</v>
      </c>
      <c r="T89" s="9"/>
    </row>
    <row r="90" spans="1:20" s="7" customFormat="1" x14ac:dyDescent="0.25">
      <c r="A90" s="7">
        <v>88</v>
      </c>
      <c r="B90" s="7" t="s">
        <v>137</v>
      </c>
      <c r="C90" s="7" t="s">
        <v>32</v>
      </c>
      <c r="D90" s="7" t="s">
        <v>33</v>
      </c>
      <c r="E90" s="7" t="s">
        <v>34</v>
      </c>
      <c r="F90" s="7" t="s">
        <v>138</v>
      </c>
      <c r="G90" s="7">
        <v>2</v>
      </c>
      <c r="I90" s="8">
        <v>725254.54599999997</v>
      </c>
      <c r="J90" s="8">
        <v>5545082.0949999997</v>
      </c>
      <c r="M90" s="7" t="s">
        <v>36</v>
      </c>
      <c r="N90" s="7" t="s">
        <v>2422</v>
      </c>
      <c r="O90" s="7" t="s">
        <v>37</v>
      </c>
      <c r="T90" s="9"/>
    </row>
    <row r="91" spans="1:20" s="7" customFormat="1" x14ac:dyDescent="0.25">
      <c r="A91" s="7">
        <v>89</v>
      </c>
      <c r="B91" s="7" t="s">
        <v>139</v>
      </c>
      <c r="C91" s="7" t="s">
        <v>32</v>
      </c>
      <c r="D91" s="7" t="s">
        <v>33</v>
      </c>
      <c r="E91" s="7" t="s">
        <v>34</v>
      </c>
      <c r="F91" s="7" t="s">
        <v>138</v>
      </c>
      <c r="G91" s="7">
        <v>4</v>
      </c>
      <c r="I91" s="8">
        <v>725246.56700000004</v>
      </c>
      <c r="J91" s="8">
        <v>5545069.142</v>
      </c>
      <c r="M91" s="7" t="s">
        <v>36</v>
      </c>
      <c r="N91" s="7" t="s">
        <v>2422</v>
      </c>
      <c r="O91" s="7" t="s">
        <v>37</v>
      </c>
      <c r="T91" s="9"/>
    </row>
    <row r="92" spans="1:20" s="7" customFormat="1" x14ac:dyDescent="0.25">
      <c r="A92" s="7">
        <v>90</v>
      </c>
      <c r="B92" s="7" t="s">
        <v>140</v>
      </c>
      <c r="C92" s="7" t="s">
        <v>32</v>
      </c>
      <c r="D92" s="7" t="s">
        <v>33</v>
      </c>
      <c r="E92" s="7" t="s">
        <v>34</v>
      </c>
      <c r="F92" s="7" t="s">
        <v>138</v>
      </c>
      <c r="G92" s="7">
        <v>6</v>
      </c>
      <c r="I92" s="8">
        <v>725250.67</v>
      </c>
      <c r="J92" s="8">
        <v>5545041.4979999997</v>
      </c>
      <c r="M92" s="7" t="s">
        <v>36</v>
      </c>
      <c r="N92" s="7" t="s">
        <v>2422</v>
      </c>
      <c r="O92" s="7" t="s">
        <v>37</v>
      </c>
      <c r="T92" s="9"/>
    </row>
    <row r="93" spans="1:20" s="7" customFormat="1" x14ac:dyDescent="0.25">
      <c r="A93" s="7">
        <v>91</v>
      </c>
      <c r="B93" s="7" t="s">
        <v>141</v>
      </c>
      <c r="C93" s="7" t="s">
        <v>32</v>
      </c>
      <c r="D93" s="7" t="s">
        <v>33</v>
      </c>
      <c r="E93" s="7" t="s">
        <v>34</v>
      </c>
      <c r="F93" s="7" t="s">
        <v>138</v>
      </c>
      <c r="G93" s="7">
        <v>7</v>
      </c>
      <c r="I93" s="8">
        <v>725269.42500000005</v>
      </c>
      <c r="J93" s="8">
        <v>5545034.1129999999</v>
      </c>
      <c r="M93" s="7" t="s">
        <v>36</v>
      </c>
      <c r="N93" s="7" t="s">
        <v>2422</v>
      </c>
      <c r="O93" s="7" t="s">
        <v>37</v>
      </c>
      <c r="T93" s="9"/>
    </row>
    <row r="94" spans="1:20" s="7" customFormat="1" x14ac:dyDescent="0.25">
      <c r="A94" s="7">
        <v>92</v>
      </c>
      <c r="B94" s="7" t="s">
        <v>142</v>
      </c>
      <c r="C94" s="7" t="s">
        <v>32</v>
      </c>
      <c r="D94" s="7" t="s">
        <v>33</v>
      </c>
      <c r="E94" s="7" t="s">
        <v>34</v>
      </c>
      <c r="F94" s="7" t="s">
        <v>143</v>
      </c>
      <c r="G94" s="7">
        <v>2</v>
      </c>
      <c r="I94" s="8">
        <v>725507.51800000004</v>
      </c>
      <c r="J94" s="8">
        <v>5545063.0530000003</v>
      </c>
      <c r="M94" s="7" t="s">
        <v>36</v>
      </c>
      <c r="N94" s="7" t="s">
        <v>2422</v>
      </c>
      <c r="O94" s="7" t="s">
        <v>390</v>
      </c>
      <c r="T94" s="9"/>
    </row>
    <row r="95" spans="1:20" s="7" customFormat="1" x14ac:dyDescent="0.25">
      <c r="A95" s="7">
        <v>93</v>
      </c>
      <c r="B95" s="7" t="s">
        <v>144</v>
      </c>
      <c r="C95" s="7" t="s">
        <v>32</v>
      </c>
      <c r="D95" s="7" t="s">
        <v>33</v>
      </c>
      <c r="E95" s="7" t="s">
        <v>34</v>
      </c>
      <c r="F95" s="7" t="s">
        <v>143</v>
      </c>
      <c r="G95" s="7">
        <v>3</v>
      </c>
      <c r="I95" s="8">
        <v>725542.44799999997</v>
      </c>
      <c r="J95" s="8">
        <v>5545042.273</v>
      </c>
      <c r="M95" s="7" t="s">
        <v>145</v>
      </c>
      <c r="N95" s="7" t="s">
        <v>2422</v>
      </c>
      <c r="O95" s="7" t="s">
        <v>390</v>
      </c>
      <c r="T95" s="9"/>
    </row>
    <row r="96" spans="1:20" s="7" customFormat="1" x14ac:dyDescent="0.25">
      <c r="A96" s="7">
        <v>94</v>
      </c>
      <c r="B96" s="7" t="s">
        <v>146</v>
      </c>
      <c r="C96" s="7" t="s">
        <v>32</v>
      </c>
      <c r="D96" s="7" t="s">
        <v>33</v>
      </c>
      <c r="E96" s="7" t="s">
        <v>34</v>
      </c>
      <c r="F96" s="7" t="s">
        <v>143</v>
      </c>
      <c r="G96" s="7">
        <v>4</v>
      </c>
      <c r="I96" s="8">
        <v>725523.70200000005</v>
      </c>
      <c r="J96" s="8">
        <v>5545040.6890000002</v>
      </c>
      <c r="M96" s="7" t="s">
        <v>36</v>
      </c>
      <c r="N96" s="7" t="s">
        <v>2422</v>
      </c>
      <c r="O96" s="7" t="s">
        <v>390</v>
      </c>
      <c r="T96" s="9"/>
    </row>
    <row r="97" spans="1:20" s="7" customFormat="1" x14ac:dyDescent="0.25">
      <c r="A97" s="7">
        <v>95</v>
      </c>
      <c r="B97" s="7" t="s">
        <v>147</v>
      </c>
      <c r="C97" s="7" t="s">
        <v>32</v>
      </c>
      <c r="D97" s="7" t="s">
        <v>33</v>
      </c>
      <c r="E97" s="7" t="s">
        <v>34</v>
      </c>
      <c r="F97" s="7" t="s">
        <v>148</v>
      </c>
      <c r="G97" s="7">
        <v>1</v>
      </c>
      <c r="I97" s="8">
        <v>725116.40700000001</v>
      </c>
      <c r="J97" s="8">
        <v>5545153.0669999998</v>
      </c>
      <c r="M97" s="7" t="s">
        <v>36</v>
      </c>
      <c r="N97" s="7" t="s">
        <v>2422</v>
      </c>
      <c r="O97" s="7" t="s">
        <v>37</v>
      </c>
      <c r="T97" s="9"/>
    </row>
    <row r="98" spans="1:20" s="7" customFormat="1" x14ac:dyDescent="0.25">
      <c r="A98" s="7">
        <v>96</v>
      </c>
      <c r="B98" s="7" t="s">
        <v>149</v>
      </c>
      <c r="C98" s="7" t="s">
        <v>32</v>
      </c>
      <c r="D98" s="7" t="s">
        <v>33</v>
      </c>
      <c r="E98" s="7" t="s">
        <v>34</v>
      </c>
      <c r="F98" s="7" t="s">
        <v>148</v>
      </c>
      <c r="G98" s="7">
        <v>2</v>
      </c>
      <c r="I98" s="8">
        <v>725118.98400000005</v>
      </c>
      <c r="J98" s="8">
        <v>5545131.7690000003</v>
      </c>
      <c r="M98" s="7" t="s">
        <v>36</v>
      </c>
      <c r="N98" s="7" t="s">
        <v>2422</v>
      </c>
      <c r="O98" s="7" t="s">
        <v>37</v>
      </c>
      <c r="T98" s="9"/>
    </row>
    <row r="99" spans="1:20" s="7" customFormat="1" x14ac:dyDescent="0.25">
      <c r="A99" s="7">
        <v>97</v>
      </c>
      <c r="B99" s="7" t="s">
        <v>150</v>
      </c>
      <c r="C99" s="7" t="s">
        <v>32</v>
      </c>
      <c r="D99" s="7" t="s">
        <v>33</v>
      </c>
      <c r="E99" s="7" t="s">
        <v>34</v>
      </c>
      <c r="F99" s="7" t="s">
        <v>148</v>
      </c>
      <c r="G99" s="7">
        <v>3</v>
      </c>
      <c r="I99" s="8">
        <v>725141.25</v>
      </c>
      <c r="J99" s="8">
        <v>5545142.6629999997</v>
      </c>
      <c r="M99" s="7" t="s">
        <v>36</v>
      </c>
      <c r="N99" s="7" t="s">
        <v>2422</v>
      </c>
      <c r="O99" s="7" t="s">
        <v>37</v>
      </c>
      <c r="T99" s="9"/>
    </row>
    <row r="100" spans="1:20" s="7" customFormat="1" x14ac:dyDescent="0.25">
      <c r="A100" s="7">
        <v>98</v>
      </c>
      <c r="B100" s="7" t="s">
        <v>151</v>
      </c>
      <c r="C100" s="7" t="s">
        <v>32</v>
      </c>
      <c r="D100" s="7" t="s">
        <v>33</v>
      </c>
      <c r="E100" s="7" t="s">
        <v>34</v>
      </c>
      <c r="F100" s="7" t="s">
        <v>148</v>
      </c>
      <c r="G100" s="7">
        <v>4</v>
      </c>
      <c r="I100" s="8">
        <v>725140.56099999999</v>
      </c>
      <c r="J100" s="8">
        <v>5545128.9009999996</v>
      </c>
      <c r="M100" s="7" t="s">
        <v>36</v>
      </c>
      <c r="N100" s="7" t="s">
        <v>2422</v>
      </c>
      <c r="O100" s="7" t="s">
        <v>37</v>
      </c>
      <c r="T100" s="9"/>
    </row>
    <row r="101" spans="1:20" s="7" customFormat="1" x14ac:dyDescent="0.25">
      <c r="A101" s="7">
        <v>99</v>
      </c>
      <c r="B101" s="7" t="s">
        <v>152</v>
      </c>
      <c r="C101" s="7" t="s">
        <v>32</v>
      </c>
      <c r="D101" s="7" t="s">
        <v>33</v>
      </c>
      <c r="E101" s="7" t="s">
        <v>34</v>
      </c>
      <c r="F101" s="7" t="s">
        <v>148</v>
      </c>
      <c r="G101" s="7">
        <v>5</v>
      </c>
      <c r="I101" s="8">
        <v>725154.098</v>
      </c>
      <c r="J101" s="8">
        <v>5545141.7869999995</v>
      </c>
      <c r="M101" s="7" t="s">
        <v>36</v>
      </c>
      <c r="N101" s="7" t="s">
        <v>2422</v>
      </c>
      <c r="O101" s="7" t="s">
        <v>37</v>
      </c>
      <c r="T101" s="9"/>
    </row>
    <row r="102" spans="1:20" s="7" customFormat="1" x14ac:dyDescent="0.25">
      <c r="A102" s="7">
        <v>100</v>
      </c>
      <c r="B102" s="7" t="s">
        <v>153</v>
      </c>
      <c r="C102" s="7" t="s">
        <v>32</v>
      </c>
      <c r="D102" s="7" t="s">
        <v>33</v>
      </c>
      <c r="E102" s="7" t="s">
        <v>34</v>
      </c>
      <c r="F102" s="7" t="s">
        <v>148</v>
      </c>
      <c r="G102" s="7">
        <v>7</v>
      </c>
      <c r="I102" s="8">
        <v>725164.72699999996</v>
      </c>
      <c r="J102" s="8">
        <v>5545141.3530000001</v>
      </c>
      <c r="M102" s="7" t="s">
        <v>36</v>
      </c>
      <c r="N102" s="7" t="s">
        <v>2422</v>
      </c>
      <c r="O102" s="7" t="s">
        <v>37</v>
      </c>
      <c r="T102" s="9"/>
    </row>
    <row r="103" spans="1:20" s="7" customFormat="1" x14ac:dyDescent="0.25">
      <c r="A103" s="7">
        <v>101</v>
      </c>
      <c r="B103" s="7" t="s">
        <v>154</v>
      </c>
      <c r="C103" s="7" t="s">
        <v>32</v>
      </c>
      <c r="D103" s="7" t="s">
        <v>33</v>
      </c>
      <c r="E103" s="7" t="s">
        <v>34</v>
      </c>
      <c r="F103" s="7" t="s">
        <v>148</v>
      </c>
      <c r="G103" s="7">
        <v>9</v>
      </c>
      <c r="I103" s="8">
        <v>725176.67</v>
      </c>
      <c r="J103" s="8">
        <v>5545140.8219999997</v>
      </c>
      <c r="M103" s="7" t="s">
        <v>36</v>
      </c>
      <c r="N103" s="7" t="s">
        <v>2422</v>
      </c>
      <c r="O103" s="7" t="s">
        <v>37</v>
      </c>
      <c r="T103" s="9"/>
    </row>
    <row r="104" spans="1:20" s="7" customFormat="1" x14ac:dyDescent="0.25">
      <c r="A104" s="7">
        <v>102</v>
      </c>
      <c r="B104" s="7" t="s">
        <v>155</v>
      </c>
      <c r="C104" s="7" t="s">
        <v>32</v>
      </c>
      <c r="D104" s="7" t="s">
        <v>33</v>
      </c>
      <c r="E104" s="7" t="s">
        <v>34</v>
      </c>
      <c r="F104" s="7" t="s">
        <v>148</v>
      </c>
      <c r="G104" s="7">
        <v>11</v>
      </c>
      <c r="I104" s="8">
        <v>725188.15700000001</v>
      </c>
      <c r="J104" s="8">
        <v>5545141.2029999997</v>
      </c>
      <c r="M104" s="7" t="s">
        <v>36</v>
      </c>
      <c r="N104" s="7" t="s">
        <v>2422</v>
      </c>
      <c r="O104" s="7" t="s">
        <v>37</v>
      </c>
      <c r="T104" s="9"/>
    </row>
    <row r="105" spans="1:20" s="7" customFormat="1" x14ac:dyDescent="0.25">
      <c r="A105" s="7">
        <v>103</v>
      </c>
      <c r="B105" s="7" t="s">
        <v>156</v>
      </c>
      <c r="C105" s="7" t="s">
        <v>32</v>
      </c>
      <c r="D105" s="7" t="s">
        <v>33</v>
      </c>
      <c r="E105" s="7" t="s">
        <v>34</v>
      </c>
      <c r="F105" s="7" t="s">
        <v>148</v>
      </c>
      <c r="G105" s="7">
        <v>13</v>
      </c>
      <c r="I105" s="8">
        <v>725198.397</v>
      </c>
      <c r="J105" s="8">
        <v>5545140.7029999997</v>
      </c>
      <c r="M105" s="7" t="s">
        <v>36</v>
      </c>
      <c r="N105" s="7" t="s">
        <v>2422</v>
      </c>
      <c r="O105" s="7" t="s">
        <v>37</v>
      </c>
      <c r="T105" s="9"/>
    </row>
    <row r="106" spans="1:20" s="7" customFormat="1" x14ac:dyDescent="0.25">
      <c r="A106" s="7">
        <v>104</v>
      </c>
      <c r="B106" s="7" t="s">
        <v>157</v>
      </c>
      <c r="C106" s="7" t="s">
        <v>32</v>
      </c>
      <c r="D106" s="7" t="s">
        <v>33</v>
      </c>
      <c r="E106" s="7" t="s">
        <v>34</v>
      </c>
      <c r="F106" s="7" t="s">
        <v>148</v>
      </c>
      <c r="G106" s="7">
        <v>15</v>
      </c>
      <c r="I106" s="8">
        <v>725208.20700000005</v>
      </c>
      <c r="J106" s="8">
        <v>5545139.4649999999</v>
      </c>
      <c r="M106" s="7" t="s">
        <v>36</v>
      </c>
      <c r="N106" s="7" t="s">
        <v>2422</v>
      </c>
      <c r="O106" s="7" t="s">
        <v>37</v>
      </c>
      <c r="T106" s="9"/>
    </row>
    <row r="107" spans="1:20" s="7" customFormat="1" x14ac:dyDescent="0.25">
      <c r="A107" s="7">
        <v>105</v>
      </c>
      <c r="B107" s="7" t="s">
        <v>158</v>
      </c>
      <c r="C107" s="7" t="s">
        <v>32</v>
      </c>
      <c r="D107" s="7" t="s">
        <v>33</v>
      </c>
      <c r="E107" s="7" t="s">
        <v>34</v>
      </c>
      <c r="F107" s="7" t="s">
        <v>148</v>
      </c>
      <c r="G107" s="7">
        <v>17</v>
      </c>
      <c r="I107" s="8">
        <v>725217.92099999997</v>
      </c>
      <c r="J107" s="8">
        <v>5545139.3550000004</v>
      </c>
      <c r="M107" s="7" t="s">
        <v>36</v>
      </c>
      <c r="N107" s="7" t="s">
        <v>2422</v>
      </c>
      <c r="O107" s="7" t="s">
        <v>37</v>
      </c>
      <c r="T107" s="9"/>
    </row>
    <row r="108" spans="1:20" s="7" customFormat="1" x14ac:dyDescent="0.25">
      <c r="A108" s="7">
        <v>106</v>
      </c>
      <c r="B108" s="7" t="s">
        <v>159</v>
      </c>
      <c r="C108" s="7" t="s">
        <v>32</v>
      </c>
      <c r="D108" s="7" t="s">
        <v>33</v>
      </c>
      <c r="E108" s="7" t="s">
        <v>34</v>
      </c>
      <c r="F108" s="7" t="s">
        <v>148</v>
      </c>
      <c r="G108" s="7">
        <v>19</v>
      </c>
      <c r="I108" s="8">
        <v>725228.46600000001</v>
      </c>
      <c r="J108" s="8">
        <v>5545139.7580000004</v>
      </c>
      <c r="M108" s="7" t="s">
        <v>36</v>
      </c>
      <c r="N108" s="7" t="s">
        <v>2422</v>
      </c>
      <c r="O108" s="7" t="s">
        <v>37</v>
      </c>
      <c r="T108" s="9"/>
    </row>
    <row r="109" spans="1:20" s="7" customFormat="1" x14ac:dyDescent="0.25">
      <c r="A109" s="7">
        <v>107</v>
      </c>
      <c r="B109" s="7" t="s">
        <v>160</v>
      </c>
      <c r="C109" s="7" t="s">
        <v>32</v>
      </c>
      <c r="D109" s="7" t="s">
        <v>33</v>
      </c>
      <c r="E109" s="7" t="s">
        <v>34</v>
      </c>
      <c r="F109" s="7" t="s">
        <v>148</v>
      </c>
      <c r="G109" s="7">
        <v>21</v>
      </c>
      <c r="I109" s="8">
        <v>725236.30900000001</v>
      </c>
      <c r="J109" s="8">
        <v>5545140.8839999996</v>
      </c>
      <c r="M109" s="7" t="s">
        <v>36</v>
      </c>
      <c r="N109" s="7" t="s">
        <v>2422</v>
      </c>
      <c r="O109" s="7" t="s">
        <v>37</v>
      </c>
      <c r="T109" s="9"/>
    </row>
    <row r="110" spans="1:20" s="7" customFormat="1" x14ac:dyDescent="0.25">
      <c r="A110" s="7">
        <v>108</v>
      </c>
      <c r="B110" s="7" t="s">
        <v>161</v>
      </c>
      <c r="C110" s="7" t="s">
        <v>32</v>
      </c>
      <c r="D110" s="7" t="s">
        <v>33</v>
      </c>
      <c r="E110" s="7" t="s">
        <v>34</v>
      </c>
      <c r="F110" s="7" t="s">
        <v>148</v>
      </c>
      <c r="G110" s="7">
        <v>23</v>
      </c>
      <c r="I110" s="8">
        <v>725248.603</v>
      </c>
      <c r="J110" s="8">
        <v>5545143.0889999997</v>
      </c>
      <c r="M110" s="7" t="s">
        <v>36</v>
      </c>
      <c r="N110" s="7" t="s">
        <v>2422</v>
      </c>
      <c r="O110" s="7" t="s">
        <v>37</v>
      </c>
      <c r="T110" s="9"/>
    </row>
    <row r="111" spans="1:20" s="7" customFormat="1" x14ac:dyDescent="0.25">
      <c r="A111" s="7">
        <v>109</v>
      </c>
      <c r="B111" s="7" t="s">
        <v>162</v>
      </c>
      <c r="C111" s="7" t="s">
        <v>32</v>
      </c>
      <c r="D111" s="7" t="s">
        <v>33</v>
      </c>
      <c r="E111" s="7" t="s">
        <v>34</v>
      </c>
      <c r="F111" s="7" t="s">
        <v>148</v>
      </c>
      <c r="G111" s="7">
        <v>26</v>
      </c>
      <c r="I111" s="8">
        <v>725286.75300000003</v>
      </c>
      <c r="J111" s="8">
        <v>5545133.8399999999</v>
      </c>
      <c r="M111" s="7" t="s">
        <v>36</v>
      </c>
      <c r="N111" s="7" t="s">
        <v>2422</v>
      </c>
      <c r="O111" s="7" t="s">
        <v>37</v>
      </c>
      <c r="T111" s="9"/>
    </row>
    <row r="112" spans="1:20" s="7" customFormat="1" x14ac:dyDescent="0.25">
      <c r="A112" s="7">
        <v>110</v>
      </c>
      <c r="B112" s="7" t="s">
        <v>163</v>
      </c>
      <c r="C112" s="7" t="s">
        <v>32</v>
      </c>
      <c r="D112" s="7" t="s">
        <v>33</v>
      </c>
      <c r="E112" s="7" t="s">
        <v>34</v>
      </c>
      <c r="F112" s="7" t="s">
        <v>148</v>
      </c>
      <c r="G112" s="7">
        <v>30</v>
      </c>
      <c r="I112" s="8">
        <v>725323.73</v>
      </c>
      <c r="J112" s="8">
        <v>5545148.068</v>
      </c>
      <c r="M112" s="7" t="s">
        <v>36</v>
      </c>
      <c r="N112" s="7" t="s">
        <v>40</v>
      </c>
      <c r="O112" s="7" t="s">
        <v>37</v>
      </c>
      <c r="T112" s="9"/>
    </row>
    <row r="113" spans="1:20" s="7" customFormat="1" x14ac:dyDescent="0.25">
      <c r="A113" s="7">
        <v>111</v>
      </c>
      <c r="B113" s="7" t="s">
        <v>164</v>
      </c>
      <c r="C113" s="7" t="s">
        <v>32</v>
      </c>
      <c r="D113" s="7" t="s">
        <v>33</v>
      </c>
      <c r="E113" s="7" t="s">
        <v>34</v>
      </c>
      <c r="F113" s="7" t="s">
        <v>148</v>
      </c>
      <c r="G113" s="7">
        <v>32</v>
      </c>
      <c r="I113" s="8">
        <v>725349.26899999997</v>
      </c>
      <c r="J113" s="8">
        <v>5545161.2259999998</v>
      </c>
      <c r="M113" s="7" t="s">
        <v>36</v>
      </c>
      <c r="N113" s="7" t="s">
        <v>2422</v>
      </c>
      <c r="O113" s="7" t="s">
        <v>37</v>
      </c>
      <c r="T113" s="9"/>
    </row>
    <row r="114" spans="1:20" s="7" customFormat="1" x14ac:dyDescent="0.25">
      <c r="A114" s="7">
        <v>112</v>
      </c>
      <c r="B114" s="7" t="s">
        <v>165</v>
      </c>
      <c r="C114" s="7" t="s">
        <v>32</v>
      </c>
      <c r="D114" s="7" t="s">
        <v>33</v>
      </c>
      <c r="E114" s="7" t="s">
        <v>34</v>
      </c>
      <c r="F114" s="7" t="s">
        <v>148</v>
      </c>
      <c r="G114" s="7">
        <v>36</v>
      </c>
      <c r="I114" s="8">
        <v>725439.125</v>
      </c>
      <c r="J114" s="8">
        <v>5545197.2570000002</v>
      </c>
      <c r="M114" s="7" t="s">
        <v>36</v>
      </c>
      <c r="N114" s="7" t="s">
        <v>40</v>
      </c>
      <c r="O114" s="7" t="s">
        <v>37</v>
      </c>
      <c r="T114" s="9"/>
    </row>
    <row r="115" spans="1:20" s="7" customFormat="1" x14ac:dyDescent="0.25">
      <c r="A115" s="7">
        <v>113</v>
      </c>
      <c r="B115" s="7" t="s">
        <v>166</v>
      </c>
      <c r="C115" s="7" t="s">
        <v>32</v>
      </c>
      <c r="D115" s="7" t="s">
        <v>33</v>
      </c>
      <c r="E115" s="7" t="s">
        <v>34</v>
      </c>
      <c r="F115" s="7" t="s">
        <v>148</v>
      </c>
      <c r="G115" s="7">
        <v>37</v>
      </c>
      <c r="I115" s="8">
        <v>725393.08499999996</v>
      </c>
      <c r="J115" s="8">
        <v>5545217.0310000004</v>
      </c>
      <c r="M115" s="7" t="s">
        <v>36</v>
      </c>
      <c r="N115" s="7" t="s">
        <v>2422</v>
      </c>
      <c r="O115" s="7" t="s">
        <v>37</v>
      </c>
      <c r="T115" s="9"/>
    </row>
    <row r="116" spans="1:20" s="7" customFormat="1" x14ac:dyDescent="0.25">
      <c r="A116" s="7">
        <v>114</v>
      </c>
      <c r="B116" s="7" t="s">
        <v>167</v>
      </c>
      <c r="C116" s="7" t="s">
        <v>32</v>
      </c>
      <c r="D116" s="7" t="s">
        <v>33</v>
      </c>
      <c r="E116" s="7" t="s">
        <v>34</v>
      </c>
      <c r="F116" s="7" t="s">
        <v>148</v>
      </c>
      <c r="G116" s="7">
        <v>39</v>
      </c>
      <c r="I116" s="8">
        <v>725417.57299999997</v>
      </c>
      <c r="J116" s="8">
        <v>5545222.949</v>
      </c>
      <c r="M116" s="7" t="s">
        <v>36</v>
      </c>
      <c r="N116" s="7" t="s">
        <v>2422</v>
      </c>
      <c r="O116" s="7" t="s">
        <v>37</v>
      </c>
      <c r="T116" s="9"/>
    </row>
    <row r="117" spans="1:20" s="7" customFormat="1" x14ac:dyDescent="0.25">
      <c r="A117" s="7">
        <v>115</v>
      </c>
      <c r="B117" s="7" t="s">
        <v>168</v>
      </c>
      <c r="C117" s="7" t="s">
        <v>32</v>
      </c>
      <c r="D117" s="7" t="s">
        <v>33</v>
      </c>
      <c r="E117" s="7" t="s">
        <v>34</v>
      </c>
      <c r="F117" s="7" t="s">
        <v>148</v>
      </c>
      <c r="G117" s="7">
        <v>41</v>
      </c>
      <c r="I117" s="8">
        <v>725443.86600000004</v>
      </c>
      <c r="J117" s="8">
        <v>5545242.9740000004</v>
      </c>
      <c r="M117" s="7" t="s">
        <v>36</v>
      </c>
      <c r="N117" s="7" t="s">
        <v>2422</v>
      </c>
      <c r="O117" s="7" t="s">
        <v>37</v>
      </c>
      <c r="T117" s="9"/>
    </row>
    <row r="118" spans="1:20" s="7" customFormat="1" x14ac:dyDescent="0.25">
      <c r="A118" s="7">
        <v>116</v>
      </c>
      <c r="B118" s="7" t="s">
        <v>169</v>
      </c>
      <c r="C118" s="7" t="s">
        <v>32</v>
      </c>
      <c r="D118" s="7" t="s">
        <v>33</v>
      </c>
      <c r="E118" s="7" t="s">
        <v>34</v>
      </c>
      <c r="F118" s="7" t="s">
        <v>148</v>
      </c>
      <c r="G118" s="7">
        <v>42</v>
      </c>
      <c r="I118" s="8">
        <v>725502.75199999998</v>
      </c>
      <c r="J118" s="8">
        <v>5545231.625</v>
      </c>
      <c r="M118" s="7" t="s">
        <v>36</v>
      </c>
      <c r="N118" s="7" t="s">
        <v>2422</v>
      </c>
      <c r="O118" s="7" t="s">
        <v>37</v>
      </c>
      <c r="T118" s="9"/>
    </row>
    <row r="119" spans="1:20" s="7" customFormat="1" x14ac:dyDescent="0.25">
      <c r="A119" s="7">
        <v>117</v>
      </c>
      <c r="B119" s="7" t="s">
        <v>170</v>
      </c>
      <c r="C119" s="7" t="s">
        <v>32</v>
      </c>
      <c r="D119" s="7" t="s">
        <v>33</v>
      </c>
      <c r="E119" s="7" t="s">
        <v>34</v>
      </c>
      <c r="F119" s="7" t="s">
        <v>148</v>
      </c>
      <c r="G119" s="7">
        <v>43</v>
      </c>
      <c r="I119" s="8">
        <v>725455.27300000004</v>
      </c>
      <c r="J119" s="8">
        <v>5545239.358</v>
      </c>
      <c r="M119" s="7" t="s">
        <v>36</v>
      </c>
      <c r="N119" s="7" t="s">
        <v>2422</v>
      </c>
      <c r="O119" s="7" t="s">
        <v>37</v>
      </c>
      <c r="T119" s="9"/>
    </row>
    <row r="120" spans="1:20" s="7" customFormat="1" x14ac:dyDescent="0.25">
      <c r="A120" s="7">
        <v>118</v>
      </c>
      <c r="B120" s="7" t="s">
        <v>171</v>
      </c>
      <c r="C120" s="7" t="s">
        <v>32</v>
      </c>
      <c r="D120" s="7" t="s">
        <v>33</v>
      </c>
      <c r="E120" s="7" t="s">
        <v>34</v>
      </c>
      <c r="F120" s="7" t="s">
        <v>148</v>
      </c>
      <c r="G120" s="7">
        <v>45</v>
      </c>
      <c r="I120" s="8">
        <v>725473.929</v>
      </c>
      <c r="J120" s="8">
        <v>5545250.1579999998</v>
      </c>
      <c r="M120" s="7" t="s">
        <v>36</v>
      </c>
      <c r="N120" s="7" t="s">
        <v>2422</v>
      </c>
      <c r="O120" s="7" t="s">
        <v>37</v>
      </c>
      <c r="T120" s="9"/>
    </row>
    <row r="121" spans="1:20" s="7" customFormat="1" x14ac:dyDescent="0.25">
      <c r="A121" s="7">
        <v>119</v>
      </c>
      <c r="B121" s="7" t="s">
        <v>172</v>
      </c>
      <c r="C121" s="7" t="s">
        <v>32</v>
      </c>
      <c r="D121" s="7" t="s">
        <v>33</v>
      </c>
      <c r="E121" s="7" t="s">
        <v>34</v>
      </c>
      <c r="F121" s="7" t="s">
        <v>148</v>
      </c>
      <c r="G121" s="7">
        <v>46</v>
      </c>
      <c r="I121" s="8">
        <v>725541.81499999994</v>
      </c>
      <c r="J121" s="8">
        <v>5545239.7800000003</v>
      </c>
      <c r="M121" s="7" t="s">
        <v>36</v>
      </c>
      <c r="N121" s="7" t="s">
        <v>2422</v>
      </c>
      <c r="O121" s="7" t="s">
        <v>37</v>
      </c>
      <c r="T121" s="9"/>
    </row>
    <row r="122" spans="1:20" s="7" customFormat="1" x14ac:dyDescent="0.25">
      <c r="A122" s="7">
        <v>120</v>
      </c>
      <c r="B122" s="7" t="s">
        <v>173</v>
      </c>
      <c r="C122" s="7" t="s">
        <v>32</v>
      </c>
      <c r="D122" s="7" t="s">
        <v>33</v>
      </c>
      <c r="E122" s="7" t="s">
        <v>34</v>
      </c>
      <c r="F122" s="7" t="s">
        <v>148</v>
      </c>
      <c r="G122" s="7">
        <v>47</v>
      </c>
      <c r="I122" s="8">
        <v>725483.69700000004</v>
      </c>
      <c r="J122" s="8">
        <v>5545255.4349999996</v>
      </c>
      <c r="M122" s="7" t="s">
        <v>36</v>
      </c>
      <c r="N122" s="7" t="s">
        <v>2422</v>
      </c>
      <c r="O122" s="7" t="s">
        <v>37</v>
      </c>
      <c r="T122" s="9"/>
    </row>
    <row r="123" spans="1:20" s="7" customFormat="1" x14ac:dyDescent="0.25">
      <c r="A123" s="7">
        <v>121</v>
      </c>
      <c r="B123" s="7" t="s">
        <v>174</v>
      </c>
      <c r="C123" s="7" t="s">
        <v>32</v>
      </c>
      <c r="D123" s="7" t="s">
        <v>33</v>
      </c>
      <c r="E123" s="7" t="s">
        <v>34</v>
      </c>
      <c r="F123" s="7" t="s">
        <v>148</v>
      </c>
      <c r="G123" s="7">
        <v>48</v>
      </c>
      <c r="I123" s="8">
        <v>725564.50899999996</v>
      </c>
      <c r="J123" s="8">
        <v>5545246.9780000001</v>
      </c>
      <c r="M123" s="7" t="s">
        <v>36</v>
      </c>
      <c r="N123" s="7" t="s">
        <v>2422</v>
      </c>
      <c r="O123" s="7" t="s">
        <v>37</v>
      </c>
      <c r="T123" s="9"/>
    </row>
    <row r="124" spans="1:20" s="7" customFormat="1" x14ac:dyDescent="0.25">
      <c r="A124" s="7">
        <v>122</v>
      </c>
      <c r="B124" s="7" t="s">
        <v>175</v>
      </c>
      <c r="C124" s="7" t="s">
        <v>32</v>
      </c>
      <c r="D124" s="7" t="s">
        <v>33</v>
      </c>
      <c r="E124" s="7" t="s">
        <v>34</v>
      </c>
      <c r="F124" s="7" t="s">
        <v>148</v>
      </c>
      <c r="G124" s="7">
        <v>49</v>
      </c>
      <c r="I124" s="8">
        <v>725502.848</v>
      </c>
      <c r="J124" s="8">
        <v>5545260.1579999998</v>
      </c>
      <c r="M124" s="7" t="s">
        <v>36</v>
      </c>
      <c r="N124" s="7" t="s">
        <v>2422</v>
      </c>
      <c r="O124" s="7" t="s">
        <v>37</v>
      </c>
      <c r="T124" s="9"/>
    </row>
    <row r="125" spans="1:20" s="7" customFormat="1" x14ac:dyDescent="0.25">
      <c r="A125" s="7">
        <v>123</v>
      </c>
      <c r="B125" s="7" t="s">
        <v>176</v>
      </c>
      <c r="C125" s="7" t="s">
        <v>32</v>
      </c>
      <c r="D125" s="7" t="s">
        <v>33</v>
      </c>
      <c r="E125" s="7" t="s">
        <v>34</v>
      </c>
      <c r="F125" s="7" t="s">
        <v>148</v>
      </c>
      <c r="G125" s="7">
        <v>50</v>
      </c>
      <c r="I125" s="8">
        <v>725572.85199999996</v>
      </c>
      <c r="J125" s="8">
        <v>5545248.6140000001</v>
      </c>
      <c r="M125" s="7" t="s">
        <v>36</v>
      </c>
      <c r="N125" s="7" t="s">
        <v>2422</v>
      </c>
      <c r="O125" s="7" t="s">
        <v>37</v>
      </c>
      <c r="T125" s="9"/>
    </row>
    <row r="126" spans="1:20" s="7" customFormat="1" x14ac:dyDescent="0.25">
      <c r="A126" s="7">
        <v>124</v>
      </c>
      <c r="B126" s="7" t="s">
        <v>177</v>
      </c>
      <c r="C126" s="7" t="s">
        <v>32</v>
      </c>
      <c r="D126" s="7" t="s">
        <v>33</v>
      </c>
      <c r="E126" s="7" t="s">
        <v>34</v>
      </c>
      <c r="F126" s="7" t="s">
        <v>148</v>
      </c>
      <c r="G126" s="7">
        <v>52</v>
      </c>
      <c r="I126" s="8">
        <v>725583.68799999997</v>
      </c>
      <c r="J126" s="8">
        <v>5545249.2599999998</v>
      </c>
      <c r="M126" s="7" t="s">
        <v>36</v>
      </c>
      <c r="N126" s="7" t="s">
        <v>2422</v>
      </c>
      <c r="O126" s="7" t="s">
        <v>37</v>
      </c>
      <c r="T126" s="9"/>
    </row>
    <row r="127" spans="1:20" s="7" customFormat="1" x14ac:dyDescent="0.25">
      <c r="A127" s="7">
        <v>125</v>
      </c>
      <c r="B127" s="7" t="s">
        <v>178</v>
      </c>
      <c r="C127" s="7" t="s">
        <v>32</v>
      </c>
      <c r="D127" s="7" t="s">
        <v>33</v>
      </c>
      <c r="E127" s="7" t="s">
        <v>34</v>
      </c>
      <c r="F127" s="7" t="s">
        <v>148</v>
      </c>
      <c r="G127" s="7">
        <v>54</v>
      </c>
      <c r="I127" s="8">
        <v>725635.48699999996</v>
      </c>
      <c r="J127" s="8">
        <v>5545256.335</v>
      </c>
      <c r="M127" s="7" t="s">
        <v>36</v>
      </c>
      <c r="N127" s="7" t="s">
        <v>2422</v>
      </c>
      <c r="O127" s="7" t="s">
        <v>37</v>
      </c>
      <c r="T127" s="9"/>
    </row>
    <row r="128" spans="1:20" s="7" customFormat="1" x14ac:dyDescent="0.25">
      <c r="A128" s="7">
        <v>126</v>
      </c>
      <c r="B128" s="7" t="s">
        <v>179</v>
      </c>
      <c r="C128" s="7" t="s">
        <v>32</v>
      </c>
      <c r="D128" s="7" t="s">
        <v>33</v>
      </c>
      <c r="E128" s="7" t="s">
        <v>34</v>
      </c>
      <c r="F128" s="7" t="s">
        <v>148</v>
      </c>
      <c r="G128" s="7">
        <v>56</v>
      </c>
      <c r="I128" s="8">
        <v>725647.446</v>
      </c>
      <c r="J128" s="8">
        <v>5545278.5970000001</v>
      </c>
      <c r="M128" s="7" t="s">
        <v>36</v>
      </c>
      <c r="N128" s="7" t="s">
        <v>2422</v>
      </c>
      <c r="O128" s="7" t="s">
        <v>37</v>
      </c>
      <c r="T128" s="9"/>
    </row>
    <row r="129" spans="1:20" s="7" customFormat="1" x14ac:dyDescent="0.25">
      <c r="A129" s="7">
        <v>127</v>
      </c>
      <c r="B129" s="7" t="s">
        <v>180</v>
      </c>
      <c r="C129" s="7" t="s">
        <v>32</v>
      </c>
      <c r="D129" s="7" t="s">
        <v>33</v>
      </c>
      <c r="E129" s="7" t="s">
        <v>34</v>
      </c>
      <c r="F129" s="7" t="s">
        <v>148</v>
      </c>
      <c r="G129" s="7">
        <v>57</v>
      </c>
      <c r="I129" s="8">
        <v>725610.85900000005</v>
      </c>
      <c r="J129" s="8">
        <v>5545288.0590000004</v>
      </c>
      <c r="M129" s="7" t="s">
        <v>36</v>
      </c>
      <c r="N129" s="7" t="s">
        <v>2422</v>
      </c>
      <c r="O129" s="7" t="s">
        <v>37</v>
      </c>
      <c r="T129" s="9"/>
    </row>
    <row r="130" spans="1:20" s="7" customFormat="1" x14ac:dyDescent="0.25">
      <c r="A130" s="7">
        <v>128</v>
      </c>
      <c r="B130" s="7" t="s">
        <v>181</v>
      </c>
      <c r="C130" s="7" t="s">
        <v>32</v>
      </c>
      <c r="D130" s="7" t="s">
        <v>33</v>
      </c>
      <c r="E130" s="7" t="s">
        <v>34</v>
      </c>
      <c r="F130" s="7" t="s">
        <v>148</v>
      </c>
      <c r="G130" s="7">
        <v>59</v>
      </c>
      <c r="I130" s="8">
        <v>725631.40300000005</v>
      </c>
      <c r="J130" s="8">
        <v>5545301.4570000004</v>
      </c>
      <c r="M130" s="7" t="s">
        <v>36</v>
      </c>
      <c r="N130" s="7" t="s">
        <v>2422</v>
      </c>
      <c r="O130" s="7" t="s">
        <v>37</v>
      </c>
      <c r="T130" s="9"/>
    </row>
    <row r="131" spans="1:20" s="7" customFormat="1" x14ac:dyDescent="0.25">
      <c r="A131" s="7">
        <v>129</v>
      </c>
      <c r="B131" s="7" t="s">
        <v>182</v>
      </c>
      <c r="C131" s="7" t="s">
        <v>32</v>
      </c>
      <c r="D131" s="7" t="s">
        <v>33</v>
      </c>
      <c r="E131" s="7" t="s">
        <v>34</v>
      </c>
      <c r="F131" s="7" t="s">
        <v>148</v>
      </c>
      <c r="G131" s="7">
        <v>60</v>
      </c>
      <c r="I131" s="8">
        <v>725694.37100000004</v>
      </c>
      <c r="J131" s="8">
        <v>5545301.6129999999</v>
      </c>
      <c r="M131" s="7" t="s">
        <v>36</v>
      </c>
      <c r="N131" s="7" t="s">
        <v>2422</v>
      </c>
      <c r="O131" s="7" t="s">
        <v>37</v>
      </c>
      <c r="T131" s="9"/>
    </row>
    <row r="132" spans="1:20" s="7" customFormat="1" x14ac:dyDescent="0.25">
      <c r="A132" s="7">
        <v>130</v>
      </c>
      <c r="B132" s="7" t="s">
        <v>183</v>
      </c>
      <c r="C132" s="7" t="s">
        <v>32</v>
      </c>
      <c r="D132" s="7" t="s">
        <v>33</v>
      </c>
      <c r="E132" s="7" t="s">
        <v>34</v>
      </c>
      <c r="F132" s="7" t="s">
        <v>148</v>
      </c>
      <c r="G132" s="7">
        <v>63</v>
      </c>
      <c r="I132" s="8">
        <v>725663.42200000002</v>
      </c>
      <c r="J132" s="8">
        <v>5545319.5</v>
      </c>
      <c r="M132" s="7" t="s">
        <v>36</v>
      </c>
      <c r="N132" s="7" t="s">
        <v>2422</v>
      </c>
      <c r="O132" s="7" t="s">
        <v>37</v>
      </c>
      <c r="T132" s="9"/>
    </row>
    <row r="133" spans="1:20" s="7" customFormat="1" x14ac:dyDescent="0.25">
      <c r="A133" s="7">
        <v>131</v>
      </c>
      <c r="B133" s="7" t="s">
        <v>184</v>
      </c>
      <c r="C133" s="7" t="s">
        <v>32</v>
      </c>
      <c r="D133" s="7" t="s">
        <v>33</v>
      </c>
      <c r="E133" s="7" t="s">
        <v>34</v>
      </c>
      <c r="F133" s="7" t="s">
        <v>148</v>
      </c>
      <c r="G133" s="7">
        <v>64</v>
      </c>
      <c r="I133" s="8">
        <v>725772.34</v>
      </c>
      <c r="J133" s="8">
        <v>5545326.8169999998</v>
      </c>
      <c r="M133" s="7" t="s">
        <v>36</v>
      </c>
      <c r="N133" s="7" t="s">
        <v>2422</v>
      </c>
      <c r="O133" s="7" t="s">
        <v>37</v>
      </c>
      <c r="T133" s="9"/>
    </row>
    <row r="134" spans="1:20" s="7" customFormat="1" x14ac:dyDescent="0.25">
      <c r="A134" s="7">
        <v>132</v>
      </c>
      <c r="B134" s="7" t="s">
        <v>185</v>
      </c>
      <c r="C134" s="7" t="s">
        <v>32</v>
      </c>
      <c r="D134" s="7" t="s">
        <v>33</v>
      </c>
      <c r="E134" s="7" t="s">
        <v>34</v>
      </c>
      <c r="F134" s="7" t="s">
        <v>148</v>
      </c>
      <c r="G134" s="7">
        <v>66</v>
      </c>
      <c r="I134" s="8">
        <v>725795.21</v>
      </c>
      <c r="J134" s="8">
        <v>5545331.6390000004</v>
      </c>
      <c r="M134" s="7" t="s">
        <v>36</v>
      </c>
      <c r="N134" s="7" t="s">
        <v>2422</v>
      </c>
      <c r="O134" s="7" t="s">
        <v>37</v>
      </c>
      <c r="T134" s="9"/>
    </row>
    <row r="135" spans="1:20" s="7" customFormat="1" x14ac:dyDescent="0.25">
      <c r="A135" s="7">
        <v>133</v>
      </c>
      <c r="B135" s="7" t="s">
        <v>186</v>
      </c>
      <c r="C135" s="7" t="s">
        <v>32</v>
      </c>
      <c r="D135" s="7" t="s">
        <v>33</v>
      </c>
      <c r="E135" s="7" t="s">
        <v>34</v>
      </c>
      <c r="F135" s="7" t="s">
        <v>148</v>
      </c>
      <c r="G135" s="7">
        <v>68</v>
      </c>
      <c r="I135" s="8">
        <v>725816.71200000006</v>
      </c>
      <c r="J135" s="8">
        <v>5545332.392</v>
      </c>
      <c r="M135" s="7" t="s">
        <v>36</v>
      </c>
      <c r="N135" s="7" t="s">
        <v>2422</v>
      </c>
      <c r="O135" s="7" t="s">
        <v>37</v>
      </c>
      <c r="T135" s="9"/>
    </row>
    <row r="136" spans="1:20" s="7" customFormat="1" x14ac:dyDescent="0.25">
      <c r="A136" s="7">
        <v>134</v>
      </c>
      <c r="B136" s="7" t="s">
        <v>187</v>
      </c>
      <c r="C136" s="7" t="s">
        <v>32</v>
      </c>
      <c r="D136" s="7" t="s">
        <v>33</v>
      </c>
      <c r="E136" s="7" t="s">
        <v>34</v>
      </c>
      <c r="F136" s="7" t="s">
        <v>148</v>
      </c>
      <c r="G136" s="7">
        <v>70</v>
      </c>
      <c r="I136" s="8">
        <v>725848.36499999999</v>
      </c>
      <c r="J136" s="8">
        <v>5545333.3830000004</v>
      </c>
      <c r="M136" s="7" t="s">
        <v>36</v>
      </c>
      <c r="N136" s="7" t="s">
        <v>2422</v>
      </c>
      <c r="O136" s="7" t="s">
        <v>37</v>
      </c>
      <c r="T136" s="9"/>
    </row>
    <row r="137" spans="1:20" s="7" customFormat="1" x14ac:dyDescent="0.25">
      <c r="A137" s="7">
        <v>135</v>
      </c>
      <c r="B137" s="7" t="s">
        <v>188</v>
      </c>
      <c r="C137" s="7" t="s">
        <v>32</v>
      </c>
      <c r="D137" s="7" t="s">
        <v>33</v>
      </c>
      <c r="E137" s="7" t="s">
        <v>34</v>
      </c>
      <c r="F137" s="7" t="s">
        <v>148</v>
      </c>
      <c r="G137" s="7">
        <v>73</v>
      </c>
      <c r="I137" s="8">
        <v>725742.87699999998</v>
      </c>
      <c r="J137" s="8">
        <v>5545473.966</v>
      </c>
      <c r="M137" s="7" t="s">
        <v>36</v>
      </c>
      <c r="N137" s="7" t="s">
        <v>2422</v>
      </c>
      <c r="O137" s="7" t="s">
        <v>37</v>
      </c>
      <c r="T137" s="9"/>
    </row>
    <row r="138" spans="1:20" s="7" customFormat="1" x14ac:dyDescent="0.25">
      <c r="A138" s="7">
        <v>136</v>
      </c>
      <c r="B138" s="7" t="s">
        <v>189</v>
      </c>
      <c r="C138" s="7" t="s">
        <v>32</v>
      </c>
      <c r="D138" s="7" t="s">
        <v>33</v>
      </c>
      <c r="E138" s="7" t="s">
        <v>34</v>
      </c>
      <c r="F138" s="7" t="s">
        <v>148</v>
      </c>
      <c r="G138" s="7">
        <v>75</v>
      </c>
      <c r="I138" s="8">
        <v>725775.87199999997</v>
      </c>
      <c r="J138" s="8">
        <v>5545436.5410000002</v>
      </c>
      <c r="M138" s="7" t="s">
        <v>36</v>
      </c>
      <c r="N138" s="7" t="s">
        <v>40</v>
      </c>
      <c r="O138" s="7" t="s">
        <v>37</v>
      </c>
      <c r="T138" s="9"/>
    </row>
    <row r="139" spans="1:20" s="7" customFormat="1" x14ac:dyDescent="0.25">
      <c r="A139" s="7">
        <v>137</v>
      </c>
      <c r="B139" s="7" t="s">
        <v>190</v>
      </c>
      <c r="C139" s="7" t="s">
        <v>32</v>
      </c>
      <c r="D139" s="7" t="s">
        <v>33</v>
      </c>
      <c r="E139" s="7" t="s">
        <v>34</v>
      </c>
      <c r="F139" s="7" t="s">
        <v>191</v>
      </c>
      <c r="G139" s="7">
        <v>1</v>
      </c>
      <c r="I139" s="8">
        <v>725451.78399999999</v>
      </c>
      <c r="J139" s="8">
        <v>5545019.1119999997</v>
      </c>
      <c r="M139" s="7" t="s">
        <v>36</v>
      </c>
      <c r="N139" s="7" t="s">
        <v>40</v>
      </c>
      <c r="O139" s="7" t="s">
        <v>37</v>
      </c>
      <c r="T139" s="9"/>
    </row>
    <row r="140" spans="1:20" s="7" customFormat="1" x14ac:dyDescent="0.25">
      <c r="A140" s="7">
        <v>138</v>
      </c>
      <c r="B140" s="7" t="s">
        <v>192</v>
      </c>
      <c r="C140" s="7" t="s">
        <v>32</v>
      </c>
      <c r="D140" s="7" t="s">
        <v>33</v>
      </c>
      <c r="E140" s="7" t="s">
        <v>34</v>
      </c>
      <c r="F140" s="7" t="s">
        <v>191</v>
      </c>
      <c r="G140" s="7">
        <v>3</v>
      </c>
      <c r="I140" s="8">
        <v>725492.83600000001</v>
      </c>
      <c r="J140" s="8">
        <v>5545021.591</v>
      </c>
      <c r="M140" s="7" t="s">
        <v>36</v>
      </c>
      <c r="N140" s="7" t="s">
        <v>2422</v>
      </c>
      <c r="O140" s="7" t="s">
        <v>37</v>
      </c>
      <c r="T140" s="9"/>
    </row>
    <row r="141" spans="1:20" s="7" customFormat="1" x14ac:dyDescent="0.25">
      <c r="A141" s="7">
        <v>139</v>
      </c>
      <c r="B141" s="7" t="s">
        <v>193</v>
      </c>
      <c r="C141" s="7" t="s">
        <v>32</v>
      </c>
      <c r="D141" s="7" t="s">
        <v>33</v>
      </c>
      <c r="E141" s="7" t="s">
        <v>34</v>
      </c>
      <c r="F141" s="7" t="s">
        <v>191</v>
      </c>
      <c r="G141" s="7">
        <v>4</v>
      </c>
      <c r="I141" s="8">
        <v>725499.75899999996</v>
      </c>
      <c r="J141" s="8">
        <v>5544991.0480000004</v>
      </c>
      <c r="M141" s="7" t="s">
        <v>36</v>
      </c>
      <c r="N141" s="7" t="s">
        <v>2422</v>
      </c>
      <c r="O141" s="7" t="s">
        <v>37</v>
      </c>
      <c r="T141" s="9"/>
    </row>
    <row r="142" spans="1:20" s="7" customFormat="1" x14ac:dyDescent="0.25">
      <c r="A142" s="7">
        <v>140</v>
      </c>
      <c r="B142" s="7" t="s">
        <v>194</v>
      </c>
      <c r="C142" s="7" t="s">
        <v>32</v>
      </c>
      <c r="D142" s="7" t="s">
        <v>33</v>
      </c>
      <c r="E142" s="7" t="s">
        <v>34</v>
      </c>
      <c r="F142" s="7" t="s">
        <v>191</v>
      </c>
      <c r="G142" s="7">
        <v>9</v>
      </c>
      <c r="I142" s="8">
        <v>725547.62899999996</v>
      </c>
      <c r="J142" s="8">
        <v>5545012.9500000002</v>
      </c>
      <c r="M142" s="7" t="s">
        <v>36</v>
      </c>
      <c r="N142" s="7" t="s">
        <v>2422</v>
      </c>
      <c r="O142" s="7" t="s">
        <v>37</v>
      </c>
      <c r="T142" s="9"/>
    </row>
    <row r="143" spans="1:20" s="7" customFormat="1" x14ac:dyDescent="0.25">
      <c r="A143" s="7">
        <v>141</v>
      </c>
      <c r="B143" s="7" t="s">
        <v>195</v>
      </c>
      <c r="C143" s="7" t="s">
        <v>32</v>
      </c>
      <c r="D143" s="7" t="s">
        <v>33</v>
      </c>
      <c r="E143" s="7" t="s">
        <v>34</v>
      </c>
      <c r="F143" s="7" t="s">
        <v>191</v>
      </c>
      <c r="G143" s="7">
        <v>10</v>
      </c>
      <c r="I143" s="8">
        <v>725583.27</v>
      </c>
      <c r="J143" s="8">
        <v>5545003.8799999999</v>
      </c>
      <c r="M143" s="7" t="s">
        <v>36</v>
      </c>
      <c r="N143" s="7" t="s">
        <v>2422</v>
      </c>
      <c r="O143" s="7" t="s">
        <v>37</v>
      </c>
      <c r="T143" s="9"/>
    </row>
    <row r="144" spans="1:20" s="7" customFormat="1" x14ac:dyDescent="0.25">
      <c r="A144" s="7">
        <v>142</v>
      </c>
      <c r="B144" s="7" t="s">
        <v>196</v>
      </c>
      <c r="C144" s="7" t="s">
        <v>32</v>
      </c>
      <c r="D144" s="7" t="s">
        <v>33</v>
      </c>
      <c r="E144" s="7" t="s">
        <v>34</v>
      </c>
      <c r="F144" s="7" t="s">
        <v>191</v>
      </c>
      <c r="G144" s="7">
        <v>11</v>
      </c>
      <c r="I144" s="8">
        <v>725585.38600000006</v>
      </c>
      <c r="J144" s="8">
        <v>5545025.4680000003</v>
      </c>
      <c r="M144" s="7" t="s">
        <v>36</v>
      </c>
      <c r="N144" s="7" t="s">
        <v>2422</v>
      </c>
      <c r="O144" s="7" t="s">
        <v>37</v>
      </c>
      <c r="T144" s="9"/>
    </row>
    <row r="145" spans="1:20" s="7" customFormat="1" x14ac:dyDescent="0.25">
      <c r="A145" s="7">
        <v>143</v>
      </c>
      <c r="B145" s="7" t="s">
        <v>197</v>
      </c>
      <c r="C145" s="7" t="s">
        <v>32</v>
      </c>
      <c r="D145" s="7" t="s">
        <v>33</v>
      </c>
      <c r="E145" s="7" t="s">
        <v>34</v>
      </c>
      <c r="F145" s="7" t="s">
        <v>191</v>
      </c>
      <c r="G145" s="7">
        <v>14</v>
      </c>
      <c r="I145" s="8">
        <v>725640.83400000003</v>
      </c>
      <c r="J145" s="8">
        <v>5545011.477</v>
      </c>
      <c r="M145" s="7" t="s">
        <v>36</v>
      </c>
      <c r="N145" s="7" t="s">
        <v>2422</v>
      </c>
      <c r="O145" s="7" t="s">
        <v>37</v>
      </c>
      <c r="T145" s="9"/>
    </row>
    <row r="146" spans="1:20" s="7" customFormat="1" x14ac:dyDescent="0.25">
      <c r="A146" s="7">
        <v>144</v>
      </c>
      <c r="B146" s="7" t="s">
        <v>198</v>
      </c>
      <c r="C146" s="7" t="s">
        <v>32</v>
      </c>
      <c r="D146" s="7" t="s">
        <v>33</v>
      </c>
      <c r="E146" s="7" t="s">
        <v>34</v>
      </c>
      <c r="F146" s="7" t="s">
        <v>199</v>
      </c>
      <c r="G146" s="7">
        <v>1</v>
      </c>
      <c r="I146" s="8">
        <v>725865.223</v>
      </c>
      <c r="J146" s="8">
        <v>5545075.5839999998</v>
      </c>
      <c r="M146" s="7" t="s">
        <v>36</v>
      </c>
      <c r="N146" s="7" t="s">
        <v>2422</v>
      </c>
      <c r="O146" s="7" t="s">
        <v>37</v>
      </c>
      <c r="T146" s="9"/>
    </row>
    <row r="147" spans="1:20" s="7" customFormat="1" x14ac:dyDescent="0.25">
      <c r="A147" s="7">
        <v>145</v>
      </c>
      <c r="B147" s="7" t="s">
        <v>200</v>
      </c>
      <c r="C147" s="7" t="s">
        <v>32</v>
      </c>
      <c r="D147" s="7" t="s">
        <v>33</v>
      </c>
      <c r="E147" s="7" t="s">
        <v>34</v>
      </c>
      <c r="F147" s="7" t="s">
        <v>199</v>
      </c>
      <c r="G147" s="7">
        <v>2</v>
      </c>
      <c r="I147" s="8">
        <v>725896.86499999999</v>
      </c>
      <c r="J147" s="8">
        <v>5545080.5779999997</v>
      </c>
      <c r="M147" s="7" t="s">
        <v>36</v>
      </c>
      <c r="N147" s="7" t="s">
        <v>2422</v>
      </c>
      <c r="O147" s="7" t="s">
        <v>37</v>
      </c>
      <c r="T147" s="9"/>
    </row>
    <row r="148" spans="1:20" s="7" customFormat="1" x14ac:dyDescent="0.25">
      <c r="A148" s="7">
        <v>146</v>
      </c>
      <c r="B148" s="7" t="s">
        <v>201</v>
      </c>
      <c r="C148" s="7" t="s">
        <v>32</v>
      </c>
      <c r="D148" s="7" t="s">
        <v>33</v>
      </c>
      <c r="E148" s="7" t="s">
        <v>34</v>
      </c>
      <c r="F148" s="7" t="s">
        <v>199</v>
      </c>
      <c r="G148" s="7">
        <v>3</v>
      </c>
      <c r="I148" s="8">
        <v>725857.902</v>
      </c>
      <c r="J148" s="8">
        <v>5545087.8830000004</v>
      </c>
      <c r="M148" s="7" t="s">
        <v>36</v>
      </c>
      <c r="N148" s="7" t="s">
        <v>2422</v>
      </c>
      <c r="O148" s="7" t="s">
        <v>37</v>
      </c>
      <c r="T148" s="9"/>
    </row>
    <row r="149" spans="1:20" s="7" customFormat="1" x14ac:dyDescent="0.25">
      <c r="A149" s="7">
        <v>147</v>
      </c>
      <c r="B149" s="7" t="s">
        <v>202</v>
      </c>
      <c r="C149" s="7" t="s">
        <v>32</v>
      </c>
      <c r="D149" s="7" t="s">
        <v>33</v>
      </c>
      <c r="E149" s="7" t="s">
        <v>34</v>
      </c>
      <c r="F149" s="7" t="s">
        <v>199</v>
      </c>
      <c r="G149" s="7">
        <v>4</v>
      </c>
      <c r="I149" s="8">
        <v>725889.85699999996</v>
      </c>
      <c r="J149" s="8">
        <v>5545096.3030000003</v>
      </c>
      <c r="M149" s="7" t="s">
        <v>36</v>
      </c>
      <c r="N149" s="7" t="s">
        <v>2422</v>
      </c>
      <c r="O149" s="7" t="s">
        <v>37</v>
      </c>
      <c r="T149" s="9"/>
    </row>
    <row r="150" spans="1:20" s="7" customFormat="1" x14ac:dyDescent="0.25">
      <c r="A150" s="7">
        <v>148</v>
      </c>
      <c r="B150" s="7" t="s">
        <v>203</v>
      </c>
      <c r="C150" s="7" t="s">
        <v>32</v>
      </c>
      <c r="D150" s="7" t="s">
        <v>33</v>
      </c>
      <c r="E150" s="7" t="s">
        <v>34</v>
      </c>
      <c r="F150" s="7" t="s">
        <v>199</v>
      </c>
      <c r="G150" s="7">
        <v>5</v>
      </c>
      <c r="I150" s="8">
        <v>725848.13</v>
      </c>
      <c r="J150" s="8">
        <v>5545105.6390000004</v>
      </c>
      <c r="M150" s="7" t="s">
        <v>36</v>
      </c>
      <c r="N150" s="7" t="s">
        <v>2422</v>
      </c>
      <c r="O150" s="7" t="s">
        <v>37</v>
      </c>
      <c r="T150" s="9"/>
    </row>
    <row r="151" spans="1:20" s="7" customFormat="1" x14ac:dyDescent="0.25">
      <c r="A151" s="7">
        <v>149</v>
      </c>
      <c r="B151" s="7" t="s">
        <v>204</v>
      </c>
      <c r="C151" s="7" t="s">
        <v>32</v>
      </c>
      <c r="D151" s="7" t="s">
        <v>33</v>
      </c>
      <c r="E151" s="7" t="s">
        <v>34</v>
      </c>
      <c r="F151" s="7" t="s">
        <v>199</v>
      </c>
      <c r="G151" s="7">
        <v>6</v>
      </c>
      <c r="I151" s="8">
        <v>725878.08499999996</v>
      </c>
      <c r="J151" s="8">
        <v>5545109.5049999999</v>
      </c>
      <c r="M151" s="7" t="s">
        <v>36</v>
      </c>
      <c r="N151" s="7" t="s">
        <v>2422</v>
      </c>
      <c r="O151" s="7" t="s">
        <v>37</v>
      </c>
      <c r="T151" s="9"/>
    </row>
    <row r="152" spans="1:20" s="7" customFormat="1" x14ac:dyDescent="0.25">
      <c r="A152" s="7">
        <v>150</v>
      </c>
      <c r="B152" s="7" t="s">
        <v>205</v>
      </c>
      <c r="C152" s="7" t="s">
        <v>32</v>
      </c>
      <c r="D152" s="7" t="s">
        <v>33</v>
      </c>
      <c r="E152" s="7" t="s">
        <v>34</v>
      </c>
      <c r="F152" s="7" t="s">
        <v>199</v>
      </c>
      <c r="G152" s="7">
        <v>7</v>
      </c>
      <c r="I152" s="8">
        <v>725840.679</v>
      </c>
      <c r="J152" s="8">
        <v>5545119.6849999996</v>
      </c>
      <c r="M152" s="7" t="s">
        <v>36</v>
      </c>
      <c r="N152" s="7" t="s">
        <v>2422</v>
      </c>
      <c r="O152" s="7" t="s">
        <v>37</v>
      </c>
      <c r="T152" s="9"/>
    </row>
    <row r="153" spans="1:20" s="7" customFormat="1" x14ac:dyDescent="0.25">
      <c r="A153" s="7">
        <v>151</v>
      </c>
      <c r="B153" s="7" t="s">
        <v>206</v>
      </c>
      <c r="C153" s="7" t="s">
        <v>32</v>
      </c>
      <c r="D153" s="7" t="s">
        <v>33</v>
      </c>
      <c r="E153" s="7" t="s">
        <v>34</v>
      </c>
      <c r="F153" s="7" t="s">
        <v>199</v>
      </c>
      <c r="G153" s="7">
        <v>8</v>
      </c>
      <c r="I153" s="8">
        <v>725867.924</v>
      </c>
      <c r="J153" s="8">
        <v>5545122.7410000004</v>
      </c>
      <c r="M153" s="7" t="s">
        <v>36</v>
      </c>
      <c r="N153" s="7" t="s">
        <v>2422</v>
      </c>
      <c r="O153" s="7" t="s">
        <v>37</v>
      </c>
      <c r="T153" s="9"/>
    </row>
    <row r="154" spans="1:20" s="7" customFormat="1" x14ac:dyDescent="0.25">
      <c r="A154" s="7">
        <v>152</v>
      </c>
      <c r="B154" s="7" t="s">
        <v>207</v>
      </c>
      <c r="C154" s="7" t="s">
        <v>32</v>
      </c>
      <c r="D154" s="7" t="s">
        <v>33</v>
      </c>
      <c r="E154" s="7" t="s">
        <v>34</v>
      </c>
      <c r="F154" s="7" t="s">
        <v>199</v>
      </c>
      <c r="G154" s="7">
        <v>9</v>
      </c>
      <c r="I154" s="8">
        <v>725829.58799999999</v>
      </c>
      <c r="J154" s="8">
        <v>5545128.8789999997</v>
      </c>
      <c r="M154" s="7" t="s">
        <v>36</v>
      </c>
      <c r="N154" s="7" t="s">
        <v>2422</v>
      </c>
      <c r="O154" s="7" t="s">
        <v>37</v>
      </c>
      <c r="T154" s="9"/>
    </row>
    <row r="155" spans="1:20" s="7" customFormat="1" x14ac:dyDescent="0.25">
      <c r="A155" s="7">
        <v>153</v>
      </c>
      <c r="B155" s="7" t="s">
        <v>208</v>
      </c>
      <c r="C155" s="7" t="s">
        <v>32</v>
      </c>
      <c r="D155" s="7" t="s">
        <v>33</v>
      </c>
      <c r="E155" s="7" t="s">
        <v>34</v>
      </c>
      <c r="F155" s="7" t="s">
        <v>199</v>
      </c>
      <c r="G155" s="7">
        <v>10</v>
      </c>
      <c r="I155" s="8">
        <v>725860.04299999995</v>
      </c>
      <c r="J155" s="8">
        <v>5545138.0300000003</v>
      </c>
      <c r="M155" s="7" t="s">
        <v>36</v>
      </c>
      <c r="N155" s="7" t="s">
        <v>2422</v>
      </c>
      <c r="O155" s="7" t="s">
        <v>37</v>
      </c>
      <c r="T155" s="9"/>
    </row>
    <row r="156" spans="1:20" s="7" customFormat="1" x14ac:dyDescent="0.25">
      <c r="A156" s="7">
        <v>154</v>
      </c>
      <c r="B156" s="7" t="s">
        <v>209</v>
      </c>
      <c r="C156" s="7" t="s">
        <v>32</v>
      </c>
      <c r="D156" s="7" t="s">
        <v>33</v>
      </c>
      <c r="E156" s="7" t="s">
        <v>34</v>
      </c>
      <c r="F156" s="7" t="s">
        <v>199</v>
      </c>
      <c r="G156" s="7">
        <v>11</v>
      </c>
      <c r="I156" s="8">
        <v>725817.18099999998</v>
      </c>
      <c r="J156" s="8">
        <v>5545139.7230000002</v>
      </c>
      <c r="M156" s="7" t="s">
        <v>36</v>
      </c>
      <c r="N156" s="7" t="s">
        <v>2422</v>
      </c>
      <c r="O156" s="7" t="s">
        <v>37</v>
      </c>
      <c r="T156" s="9"/>
    </row>
    <row r="157" spans="1:20" s="7" customFormat="1" x14ac:dyDescent="0.25">
      <c r="A157" s="7">
        <v>155</v>
      </c>
      <c r="B157" s="7" t="s">
        <v>210</v>
      </c>
      <c r="C157" s="7" t="s">
        <v>32</v>
      </c>
      <c r="D157" s="7" t="s">
        <v>33</v>
      </c>
      <c r="E157" s="7" t="s">
        <v>34</v>
      </c>
      <c r="F157" s="7" t="s">
        <v>199</v>
      </c>
      <c r="G157" s="7">
        <v>12</v>
      </c>
      <c r="I157" s="8">
        <v>725848.88300000003</v>
      </c>
      <c r="J157" s="8">
        <v>5545151.4469999997</v>
      </c>
      <c r="M157" s="7" t="s">
        <v>36</v>
      </c>
      <c r="N157" s="7" t="s">
        <v>2422</v>
      </c>
      <c r="O157" s="7" t="s">
        <v>37</v>
      </c>
      <c r="T157" s="9"/>
    </row>
    <row r="158" spans="1:20" s="7" customFormat="1" x14ac:dyDescent="0.25">
      <c r="A158" s="7">
        <v>156</v>
      </c>
      <c r="B158" s="7" t="s">
        <v>211</v>
      </c>
      <c r="C158" s="7" t="s">
        <v>32</v>
      </c>
      <c r="D158" s="7" t="s">
        <v>33</v>
      </c>
      <c r="E158" s="7" t="s">
        <v>34</v>
      </c>
      <c r="F158" s="7" t="s">
        <v>199</v>
      </c>
      <c r="G158" s="7">
        <v>13</v>
      </c>
      <c r="I158" s="8">
        <v>725808.88899999997</v>
      </c>
      <c r="J158" s="8">
        <v>5545154.5049999999</v>
      </c>
      <c r="M158" s="7" t="s">
        <v>36</v>
      </c>
      <c r="N158" s="7" t="s">
        <v>2422</v>
      </c>
      <c r="O158" s="7" t="s">
        <v>37</v>
      </c>
      <c r="T158" s="9"/>
    </row>
    <row r="159" spans="1:20" s="7" customFormat="1" x14ac:dyDescent="0.25">
      <c r="A159" s="7">
        <v>157</v>
      </c>
      <c r="B159" s="7" t="s">
        <v>212</v>
      </c>
      <c r="C159" s="7" t="s">
        <v>32</v>
      </c>
      <c r="D159" s="7" t="s">
        <v>33</v>
      </c>
      <c r="E159" s="7" t="s">
        <v>34</v>
      </c>
      <c r="F159" s="7" t="s">
        <v>199</v>
      </c>
      <c r="G159" s="7">
        <v>14</v>
      </c>
      <c r="I159" s="8">
        <v>725837.88699999999</v>
      </c>
      <c r="J159" s="8">
        <v>5545161.5360000003</v>
      </c>
      <c r="M159" s="7" t="s">
        <v>36</v>
      </c>
      <c r="N159" s="7" t="s">
        <v>2422</v>
      </c>
      <c r="O159" s="7" t="s">
        <v>37</v>
      </c>
      <c r="T159" s="9"/>
    </row>
    <row r="160" spans="1:20" s="7" customFormat="1" x14ac:dyDescent="0.25">
      <c r="A160" s="7">
        <v>158</v>
      </c>
      <c r="B160" s="7" t="s">
        <v>213</v>
      </c>
      <c r="C160" s="7" t="s">
        <v>32</v>
      </c>
      <c r="D160" s="7" t="s">
        <v>33</v>
      </c>
      <c r="E160" s="7" t="s">
        <v>34</v>
      </c>
      <c r="F160" s="7" t="s">
        <v>199</v>
      </c>
      <c r="G160" s="7">
        <v>15</v>
      </c>
      <c r="I160" s="8">
        <v>725794.179</v>
      </c>
      <c r="J160" s="8">
        <v>5545164.1150000002</v>
      </c>
      <c r="M160" s="7" t="s">
        <v>36</v>
      </c>
      <c r="N160" s="7" t="s">
        <v>2422</v>
      </c>
      <c r="O160" s="7" t="s">
        <v>37</v>
      </c>
      <c r="T160" s="9"/>
    </row>
    <row r="161" spans="1:20" s="7" customFormat="1" x14ac:dyDescent="0.25">
      <c r="A161" s="7">
        <v>159</v>
      </c>
      <c r="B161" s="7" t="s">
        <v>214</v>
      </c>
      <c r="C161" s="7" t="s">
        <v>32</v>
      </c>
      <c r="D161" s="7" t="s">
        <v>33</v>
      </c>
      <c r="E161" s="7" t="s">
        <v>34</v>
      </c>
      <c r="F161" s="7" t="s">
        <v>199</v>
      </c>
      <c r="G161" s="7">
        <v>17</v>
      </c>
      <c r="I161" s="8">
        <v>725771.53799999994</v>
      </c>
      <c r="J161" s="8">
        <v>5545177.0199999996</v>
      </c>
      <c r="M161" s="7" t="s">
        <v>36</v>
      </c>
      <c r="N161" s="7" t="s">
        <v>2422</v>
      </c>
      <c r="O161" s="7" t="s">
        <v>37</v>
      </c>
      <c r="T161" s="9"/>
    </row>
    <row r="162" spans="1:20" s="7" customFormat="1" x14ac:dyDescent="0.25">
      <c r="A162" s="7">
        <v>160</v>
      </c>
      <c r="B162" s="7" t="s">
        <v>215</v>
      </c>
      <c r="C162" s="7" t="s">
        <v>32</v>
      </c>
      <c r="D162" s="7" t="s">
        <v>33</v>
      </c>
      <c r="E162" s="7" t="s">
        <v>34</v>
      </c>
      <c r="F162" s="7" t="s">
        <v>199</v>
      </c>
      <c r="G162" s="7">
        <v>19</v>
      </c>
      <c r="I162" s="8">
        <v>725755.22499999998</v>
      </c>
      <c r="J162" s="8">
        <v>5545182.1610000003</v>
      </c>
      <c r="M162" s="7" t="s">
        <v>36</v>
      </c>
      <c r="N162" s="7" t="s">
        <v>2422</v>
      </c>
      <c r="O162" s="7" t="s">
        <v>37</v>
      </c>
      <c r="T162" s="9"/>
    </row>
    <row r="163" spans="1:20" s="7" customFormat="1" x14ac:dyDescent="0.25">
      <c r="A163" s="7">
        <v>161</v>
      </c>
      <c r="B163" s="7" t="s">
        <v>216</v>
      </c>
      <c r="C163" s="7" t="s">
        <v>32</v>
      </c>
      <c r="D163" s="7" t="s">
        <v>33</v>
      </c>
      <c r="E163" s="7" t="s">
        <v>34</v>
      </c>
      <c r="F163" s="7" t="s">
        <v>199</v>
      </c>
      <c r="G163" s="7">
        <v>20</v>
      </c>
      <c r="I163" s="8">
        <v>725787.63699999999</v>
      </c>
      <c r="J163" s="8">
        <v>5545203.3930000002</v>
      </c>
      <c r="M163" s="7" t="s">
        <v>36</v>
      </c>
      <c r="N163" s="7" t="s">
        <v>2422</v>
      </c>
      <c r="O163" s="7" t="s">
        <v>37</v>
      </c>
      <c r="T163" s="9"/>
    </row>
    <row r="164" spans="1:20" s="7" customFormat="1" x14ac:dyDescent="0.25">
      <c r="A164" s="7">
        <v>162</v>
      </c>
      <c r="B164" s="7" t="s">
        <v>217</v>
      </c>
      <c r="C164" s="7" t="s">
        <v>32</v>
      </c>
      <c r="D164" s="7" t="s">
        <v>33</v>
      </c>
      <c r="E164" s="7" t="s">
        <v>34</v>
      </c>
      <c r="F164" s="7" t="s">
        <v>199</v>
      </c>
      <c r="G164" s="7">
        <v>21</v>
      </c>
      <c r="I164" s="8">
        <v>725738.05799999996</v>
      </c>
      <c r="J164" s="8">
        <v>5545190.1109999996</v>
      </c>
      <c r="M164" s="7" t="s">
        <v>36</v>
      </c>
      <c r="N164" s="7" t="s">
        <v>2422</v>
      </c>
      <c r="O164" s="7" t="s">
        <v>37</v>
      </c>
      <c r="T164" s="9"/>
    </row>
    <row r="165" spans="1:20" s="7" customFormat="1" x14ac:dyDescent="0.25">
      <c r="A165" s="7">
        <v>163</v>
      </c>
      <c r="B165" s="7" t="s">
        <v>218</v>
      </c>
      <c r="C165" s="7" t="s">
        <v>32</v>
      </c>
      <c r="D165" s="7" t="s">
        <v>33</v>
      </c>
      <c r="E165" s="7" t="s">
        <v>34</v>
      </c>
      <c r="F165" s="7" t="s">
        <v>199</v>
      </c>
      <c r="G165" s="7">
        <v>22</v>
      </c>
      <c r="I165" s="8">
        <v>725769.68</v>
      </c>
      <c r="J165" s="8">
        <v>5545214.574</v>
      </c>
      <c r="M165" s="7" t="s">
        <v>36</v>
      </c>
      <c r="N165" s="7" t="s">
        <v>2422</v>
      </c>
      <c r="O165" s="7" t="s">
        <v>37</v>
      </c>
      <c r="T165" s="9"/>
    </row>
    <row r="166" spans="1:20" s="7" customFormat="1" x14ac:dyDescent="0.25">
      <c r="A166" s="7">
        <v>164</v>
      </c>
      <c r="B166" s="7" t="s">
        <v>219</v>
      </c>
      <c r="C166" s="7" t="s">
        <v>32</v>
      </c>
      <c r="D166" s="7" t="s">
        <v>33</v>
      </c>
      <c r="E166" s="7" t="s">
        <v>34</v>
      </c>
      <c r="F166" s="7" t="s">
        <v>199</v>
      </c>
      <c r="G166" s="7">
        <v>23</v>
      </c>
      <c r="I166" s="8">
        <v>725717.87399999995</v>
      </c>
      <c r="J166" s="8">
        <v>5545190.9620000003</v>
      </c>
      <c r="M166" s="7" t="s">
        <v>36</v>
      </c>
      <c r="N166" s="7" t="s">
        <v>2422</v>
      </c>
      <c r="O166" s="7" t="s">
        <v>37</v>
      </c>
      <c r="T166" s="9"/>
    </row>
    <row r="167" spans="1:20" s="7" customFormat="1" x14ac:dyDescent="0.25">
      <c r="A167" s="7">
        <v>165</v>
      </c>
      <c r="B167" s="7" t="s">
        <v>220</v>
      </c>
      <c r="C167" s="7" t="s">
        <v>32</v>
      </c>
      <c r="D167" s="7" t="s">
        <v>33</v>
      </c>
      <c r="E167" s="7" t="s">
        <v>34</v>
      </c>
      <c r="F167" s="7" t="s">
        <v>199</v>
      </c>
      <c r="G167" s="7">
        <v>24</v>
      </c>
      <c r="I167" s="8">
        <v>725748.47600000002</v>
      </c>
      <c r="J167" s="8">
        <v>5545223.3430000003</v>
      </c>
      <c r="M167" s="7" t="s">
        <v>36</v>
      </c>
      <c r="N167" s="7" t="s">
        <v>2422</v>
      </c>
      <c r="O167" s="7" t="s">
        <v>37</v>
      </c>
      <c r="T167" s="9"/>
    </row>
    <row r="168" spans="1:20" s="7" customFormat="1" x14ac:dyDescent="0.25">
      <c r="A168" s="7">
        <v>166</v>
      </c>
      <c r="B168" s="7" t="s">
        <v>221</v>
      </c>
      <c r="C168" s="7" t="s">
        <v>32</v>
      </c>
      <c r="D168" s="7" t="s">
        <v>33</v>
      </c>
      <c r="E168" s="7" t="s">
        <v>34</v>
      </c>
      <c r="F168" s="7" t="s">
        <v>199</v>
      </c>
      <c r="G168" s="7">
        <v>27</v>
      </c>
      <c r="I168" s="8">
        <v>725667.70700000005</v>
      </c>
      <c r="J168" s="8">
        <v>5545217.767</v>
      </c>
      <c r="M168" s="7" t="s">
        <v>36</v>
      </c>
      <c r="N168" s="7" t="s">
        <v>2422</v>
      </c>
      <c r="O168" s="7" t="s">
        <v>37</v>
      </c>
      <c r="T168" s="9"/>
    </row>
    <row r="169" spans="1:20" s="7" customFormat="1" x14ac:dyDescent="0.25">
      <c r="A169" s="7">
        <v>167</v>
      </c>
      <c r="B169" s="7" t="s">
        <v>222</v>
      </c>
      <c r="C169" s="7" t="s">
        <v>32</v>
      </c>
      <c r="D169" s="7" t="s">
        <v>33</v>
      </c>
      <c r="E169" s="7" t="s">
        <v>34</v>
      </c>
      <c r="F169" s="7" t="s">
        <v>199</v>
      </c>
      <c r="G169" s="7">
        <v>28</v>
      </c>
      <c r="I169" s="8">
        <v>725712.97400000005</v>
      </c>
      <c r="J169" s="8">
        <v>5545240.1960000005</v>
      </c>
      <c r="M169" s="7" t="s">
        <v>36</v>
      </c>
      <c r="N169" s="7" t="s">
        <v>2422</v>
      </c>
      <c r="O169" s="7" t="s">
        <v>37</v>
      </c>
      <c r="T169" s="9"/>
    </row>
    <row r="170" spans="1:20" s="7" customFormat="1" x14ac:dyDescent="0.25">
      <c r="A170" s="7">
        <v>168</v>
      </c>
      <c r="B170" s="7" t="s">
        <v>223</v>
      </c>
      <c r="C170" s="7" t="s">
        <v>32</v>
      </c>
      <c r="D170" s="7" t="s">
        <v>33</v>
      </c>
      <c r="E170" s="7" t="s">
        <v>34</v>
      </c>
      <c r="F170" s="7" t="s">
        <v>199</v>
      </c>
      <c r="G170" s="7">
        <v>29</v>
      </c>
      <c r="I170" s="8">
        <v>725649.47600000002</v>
      </c>
      <c r="J170" s="8">
        <v>5545223.0520000001</v>
      </c>
      <c r="M170" s="7" t="s">
        <v>36</v>
      </c>
      <c r="N170" s="7" t="s">
        <v>2422</v>
      </c>
      <c r="O170" s="7" t="s">
        <v>37</v>
      </c>
      <c r="T170" s="9"/>
    </row>
    <row r="171" spans="1:20" s="7" customFormat="1" x14ac:dyDescent="0.25">
      <c r="A171" s="7">
        <v>169</v>
      </c>
      <c r="B171" s="7" t="s">
        <v>224</v>
      </c>
      <c r="C171" s="7" t="s">
        <v>32</v>
      </c>
      <c r="D171" s="7" t="s">
        <v>33</v>
      </c>
      <c r="E171" s="7" t="s">
        <v>34</v>
      </c>
      <c r="F171" s="7" t="s">
        <v>199</v>
      </c>
      <c r="G171" s="7">
        <v>30</v>
      </c>
      <c r="I171" s="8">
        <v>725691.30299999996</v>
      </c>
      <c r="J171" s="8">
        <v>5545243.6610000003</v>
      </c>
      <c r="M171" s="7" t="s">
        <v>36</v>
      </c>
      <c r="N171" s="7" t="s">
        <v>2422</v>
      </c>
      <c r="O171" s="7" t="s">
        <v>37</v>
      </c>
      <c r="T171" s="9"/>
    </row>
    <row r="172" spans="1:20" s="7" customFormat="1" x14ac:dyDescent="0.25">
      <c r="A172" s="7">
        <v>170</v>
      </c>
      <c r="B172" s="7" t="s">
        <v>225</v>
      </c>
      <c r="C172" s="7" t="s">
        <v>32</v>
      </c>
      <c r="D172" s="7" t="s">
        <v>33</v>
      </c>
      <c r="E172" s="7" t="s">
        <v>34</v>
      </c>
      <c r="F172" s="7" t="s">
        <v>226</v>
      </c>
      <c r="G172" s="7">
        <v>1</v>
      </c>
      <c r="I172" s="8">
        <v>725517.48699999996</v>
      </c>
      <c r="J172" s="8">
        <v>5544949.4160000002</v>
      </c>
      <c r="M172" s="7" t="s">
        <v>36</v>
      </c>
      <c r="N172" s="7" t="s">
        <v>2422</v>
      </c>
      <c r="O172" s="7" t="s">
        <v>37</v>
      </c>
      <c r="T172" s="9"/>
    </row>
    <row r="173" spans="1:20" s="7" customFormat="1" x14ac:dyDescent="0.25">
      <c r="A173" s="7">
        <v>171</v>
      </c>
      <c r="B173" s="7" t="s">
        <v>227</v>
      </c>
      <c r="C173" s="7" t="s">
        <v>32</v>
      </c>
      <c r="D173" s="7" t="s">
        <v>33</v>
      </c>
      <c r="E173" s="7" t="s">
        <v>34</v>
      </c>
      <c r="F173" s="7" t="s">
        <v>226</v>
      </c>
      <c r="G173" s="7">
        <v>2</v>
      </c>
      <c r="I173" s="8">
        <v>725522.29700000002</v>
      </c>
      <c r="J173" s="8">
        <v>5544907.3959999997</v>
      </c>
      <c r="M173" s="7" t="s">
        <v>36</v>
      </c>
      <c r="N173" s="7" t="s">
        <v>2422</v>
      </c>
      <c r="O173" s="7" t="s">
        <v>37</v>
      </c>
      <c r="T173" s="9"/>
    </row>
    <row r="174" spans="1:20" s="7" customFormat="1" x14ac:dyDescent="0.25">
      <c r="A174" s="7">
        <v>172</v>
      </c>
      <c r="B174" s="7" t="s">
        <v>228</v>
      </c>
      <c r="C174" s="7" t="s">
        <v>32</v>
      </c>
      <c r="D174" s="7" t="s">
        <v>33</v>
      </c>
      <c r="E174" s="7" t="s">
        <v>34</v>
      </c>
      <c r="F174" s="7" t="s">
        <v>226</v>
      </c>
      <c r="G174" s="7">
        <v>4</v>
      </c>
      <c r="I174" s="8">
        <v>725535.54099999997</v>
      </c>
      <c r="J174" s="8">
        <v>5544914.6239999998</v>
      </c>
      <c r="M174" s="7" t="s">
        <v>36</v>
      </c>
      <c r="N174" s="7" t="s">
        <v>2422</v>
      </c>
      <c r="O174" s="7" t="s">
        <v>37</v>
      </c>
      <c r="T174" s="9"/>
    </row>
    <row r="175" spans="1:20" s="7" customFormat="1" x14ac:dyDescent="0.25">
      <c r="A175" s="7">
        <v>173</v>
      </c>
      <c r="B175" s="7" t="s">
        <v>229</v>
      </c>
      <c r="C175" s="7" t="s">
        <v>32</v>
      </c>
      <c r="D175" s="7" t="s">
        <v>33</v>
      </c>
      <c r="E175" s="7" t="s">
        <v>34</v>
      </c>
      <c r="F175" s="7" t="s">
        <v>226</v>
      </c>
      <c r="G175" s="7">
        <v>6</v>
      </c>
      <c r="I175" s="8">
        <v>725543.65800000005</v>
      </c>
      <c r="J175" s="8">
        <v>5544915.4110000003</v>
      </c>
      <c r="M175" s="7" t="s">
        <v>36</v>
      </c>
      <c r="N175" s="7" t="s">
        <v>2422</v>
      </c>
      <c r="O175" s="7" t="s">
        <v>37</v>
      </c>
      <c r="T175" s="9"/>
    </row>
    <row r="176" spans="1:20" s="7" customFormat="1" x14ac:dyDescent="0.25">
      <c r="A176" s="7">
        <v>174</v>
      </c>
      <c r="B176" s="7" t="s">
        <v>230</v>
      </c>
      <c r="C176" s="7" t="s">
        <v>32</v>
      </c>
      <c r="D176" s="7" t="s">
        <v>33</v>
      </c>
      <c r="E176" s="7" t="s">
        <v>34</v>
      </c>
      <c r="F176" s="7" t="s">
        <v>226</v>
      </c>
      <c r="G176" s="7">
        <v>7</v>
      </c>
      <c r="I176" s="8">
        <v>725538.06599999999</v>
      </c>
      <c r="J176" s="8">
        <v>5544933.0140000004</v>
      </c>
      <c r="M176" s="7" t="s">
        <v>36</v>
      </c>
      <c r="N176" s="7" t="s">
        <v>2422</v>
      </c>
      <c r="O176" s="7" t="s">
        <v>37</v>
      </c>
      <c r="T176" s="9"/>
    </row>
    <row r="177" spans="1:20" s="7" customFormat="1" x14ac:dyDescent="0.25">
      <c r="A177" s="7">
        <v>175</v>
      </c>
      <c r="B177" s="7" t="s">
        <v>231</v>
      </c>
      <c r="C177" s="7" t="s">
        <v>32</v>
      </c>
      <c r="D177" s="7" t="s">
        <v>33</v>
      </c>
      <c r="E177" s="7" t="s">
        <v>34</v>
      </c>
      <c r="F177" s="7" t="s">
        <v>226</v>
      </c>
      <c r="G177" s="7">
        <v>8</v>
      </c>
      <c r="I177" s="8">
        <v>725556.75699999998</v>
      </c>
      <c r="J177" s="8">
        <v>5544921.7429999998</v>
      </c>
      <c r="M177" s="7" t="s">
        <v>36</v>
      </c>
      <c r="N177" s="7" t="s">
        <v>2422</v>
      </c>
      <c r="O177" s="7" t="s">
        <v>37</v>
      </c>
      <c r="T177" s="9"/>
    </row>
    <row r="178" spans="1:20" s="7" customFormat="1" x14ac:dyDescent="0.25">
      <c r="A178" s="7">
        <v>176</v>
      </c>
      <c r="B178" s="7" t="s">
        <v>232</v>
      </c>
      <c r="C178" s="7" t="s">
        <v>32</v>
      </c>
      <c r="D178" s="7" t="s">
        <v>33</v>
      </c>
      <c r="E178" s="7" t="s">
        <v>34</v>
      </c>
      <c r="F178" s="7" t="s">
        <v>226</v>
      </c>
      <c r="G178" s="7">
        <v>9</v>
      </c>
      <c r="I178" s="8">
        <v>725550.14500000002</v>
      </c>
      <c r="J178" s="8">
        <v>5544937.0729999999</v>
      </c>
      <c r="M178" s="7" t="s">
        <v>36</v>
      </c>
      <c r="N178" s="7" t="s">
        <v>2422</v>
      </c>
      <c r="O178" s="7" t="s">
        <v>37</v>
      </c>
      <c r="T178" s="9"/>
    </row>
    <row r="179" spans="1:20" s="7" customFormat="1" x14ac:dyDescent="0.25">
      <c r="A179" s="7">
        <v>177</v>
      </c>
      <c r="B179" s="7" t="s">
        <v>233</v>
      </c>
      <c r="C179" s="7" t="s">
        <v>32</v>
      </c>
      <c r="D179" s="7" t="s">
        <v>33</v>
      </c>
      <c r="E179" s="7" t="s">
        <v>34</v>
      </c>
      <c r="F179" s="7" t="s">
        <v>226</v>
      </c>
      <c r="G179" s="7">
        <v>10</v>
      </c>
      <c r="I179" s="8">
        <v>725565.56400000001</v>
      </c>
      <c r="J179" s="8">
        <v>5544924.7889999999</v>
      </c>
      <c r="M179" s="7" t="s">
        <v>36</v>
      </c>
      <c r="N179" s="7" t="s">
        <v>2422</v>
      </c>
      <c r="O179" s="7" t="s">
        <v>37</v>
      </c>
      <c r="T179" s="9"/>
    </row>
    <row r="180" spans="1:20" s="7" customFormat="1" x14ac:dyDescent="0.25">
      <c r="A180" s="7">
        <v>178</v>
      </c>
      <c r="B180" s="7" t="s">
        <v>234</v>
      </c>
      <c r="C180" s="7" t="s">
        <v>32</v>
      </c>
      <c r="D180" s="7" t="s">
        <v>33</v>
      </c>
      <c r="E180" s="7" t="s">
        <v>34</v>
      </c>
      <c r="F180" s="7" t="s">
        <v>226</v>
      </c>
      <c r="G180" s="7">
        <v>11</v>
      </c>
      <c r="I180" s="8">
        <v>725581.674</v>
      </c>
      <c r="J180" s="8">
        <v>5544948.1390000004</v>
      </c>
      <c r="M180" s="7" t="s">
        <v>36</v>
      </c>
      <c r="N180" s="7" t="s">
        <v>2422</v>
      </c>
      <c r="O180" s="7" t="s">
        <v>37</v>
      </c>
      <c r="T180" s="9"/>
    </row>
    <row r="181" spans="1:20" s="7" customFormat="1" x14ac:dyDescent="0.25">
      <c r="A181" s="7">
        <v>179</v>
      </c>
      <c r="B181" s="7" t="s">
        <v>235</v>
      </c>
      <c r="C181" s="7" t="s">
        <v>32</v>
      </c>
      <c r="D181" s="7" t="s">
        <v>33</v>
      </c>
      <c r="E181" s="7" t="s">
        <v>34</v>
      </c>
      <c r="F181" s="7" t="s">
        <v>226</v>
      </c>
      <c r="G181" s="7">
        <v>12</v>
      </c>
      <c r="I181" s="8">
        <v>725581.95600000001</v>
      </c>
      <c r="J181" s="8">
        <v>5544929.1310000001</v>
      </c>
      <c r="M181" s="7" t="s">
        <v>36</v>
      </c>
      <c r="N181" s="7" t="s">
        <v>2422</v>
      </c>
      <c r="O181" s="7" t="s">
        <v>37</v>
      </c>
      <c r="T181" s="9"/>
    </row>
    <row r="182" spans="1:20" s="7" customFormat="1" x14ac:dyDescent="0.25">
      <c r="A182" s="7">
        <v>180</v>
      </c>
      <c r="B182" s="7" t="s">
        <v>236</v>
      </c>
      <c r="C182" s="7" t="s">
        <v>32</v>
      </c>
      <c r="D182" s="7" t="s">
        <v>33</v>
      </c>
      <c r="E182" s="7" t="s">
        <v>34</v>
      </c>
      <c r="F182" s="7" t="s">
        <v>226</v>
      </c>
      <c r="G182" s="7">
        <v>13</v>
      </c>
      <c r="I182" s="8">
        <v>725594.18299999996</v>
      </c>
      <c r="J182" s="8">
        <v>5544952.4749999996</v>
      </c>
      <c r="M182" s="7" t="s">
        <v>36</v>
      </c>
      <c r="N182" s="7" t="s">
        <v>2422</v>
      </c>
      <c r="O182" s="7" t="s">
        <v>37</v>
      </c>
      <c r="T182" s="9"/>
    </row>
    <row r="183" spans="1:20" s="7" customFormat="1" x14ac:dyDescent="0.25">
      <c r="A183" s="7">
        <v>181</v>
      </c>
      <c r="B183" s="7" t="s">
        <v>237</v>
      </c>
      <c r="C183" s="7" t="s">
        <v>32</v>
      </c>
      <c r="D183" s="7" t="s">
        <v>33</v>
      </c>
      <c r="E183" s="7" t="s">
        <v>34</v>
      </c>
      <c r="F183" s="7" t="s">
        <v>226</v>
      </c>
      <c r="G183" s="7">
        <v>14</v>
      </c>
      <c r="I183" s="8">
        <v>725590.17</v>
      </c>
      <c r="J183" s="8">
        <v>5544932.9840000002</v>
      </c>
      <c r="M183" s="7" t="s">
        <v>36</v>
      </c>
      <c r="N183" s="7" t="s">
        <v>2422</v>
      </c>
      <c r="O183" s="7" t="s">
        <v>37</v>
      </c>
      <c r="T183" s="9"/>
    </row>
    <row r="184" spans="1:20" s="7" customFormat="1" x14ac:dyDescent="0.25">
      <c r="A184" s="7">
        <v>182</v>
      </c>
      <c r="B184" s="7" t="s">
        <v>238</v>
      </c>
      <c r="C184" s="7" t="s">
        <v>32</v>
      </c>
      <c r="D184" s="7" t="s">
        <v>33</v>
      </c>
      <c r="E184" s="7" t="s">
        <v>34</v>
      </c>
      <c r="F184" s="7" t="s">
        <v>226</v>
      </c>
      <c r="G184" s="7">
        <v>15</v>
      </c>
      <c r="I184" s="8">
        <v>725625.14</v>
      </c>
      <c r="J184" s="8">
        <v>5544968.2929999996</v>
      </c>
      <c r="M184" s="7" t="s">
        <v>36</v>
      </c>
      <c r="N184" s="7" t="s">
        <v>2422</v>
      </c>
      <c r="O184" s="7" t="s">
        <v>37</v>
      </c>
      <c r="T184" s="9"/>
    </row>
    <row r="185" spans="1:20" s="7" customFormat="1" x14ac:dyDescent="0.25">
      <c r="A185" s="7">
        <v>183</v>
      </c>
      <c r="B185" s="7" t="s">
        <v>239</v>
      </c>
      <c r="C185" s="7" t="s">
        <v>32</v>
      </c>
      <c r="D185" s="7" t="s">
        <v>33</v>
      </c>
      <c r="E185" s="7" t="s">
        <v>34</v>
      </c>
      <c r="F185" s="7" t="s">
        <v>226</v>
      </c>
      <c r="G185" s="7">
        <v>16</v>
      </c>
      <c r="I185" s="8">
        <v>725604.84199999995</v>
      </c>
      <c r="J185" s="8">
        <v>5544938.0480000004</v>
      </c>
      <c r="M185" s="7" t="s">
        <v>36</v>
      </c>
      <c r="N185" s="7" t="s">
        <v>2422</v>
      </c>
      <c r="O185" s="7" t="s">
        <v>37</v>
      </c>
      <c r="T185" s="9"/>
    </row>
    <row r="186" spans="1:20" s="7" customFormat="1" x14ac:dyDescent="0.25">
      <c r="A186" s="7">
        <v>184</v>
      </c>
      <c r="B186" s="7" t="s">
        <v>240</v>
      </c>
      <c r="C186" s="7" t="s">
        <v>32</v>
      </c>
      <c r="D186" s="7" t="s">
        <v>33</v>
      </c>
      <c r="E186" s="7" t="s">
        <v>34</v>
      </c>
      <c r="F186" s="7" t="s">
        <v>226</v>
      </c>
      <c r="G186" s="7">
        <v>17</v>
      </c>
      <c r="I186" s="8">
        <v>725648.66399999999</v>
      </c>
      <c r="J186" s="8">
        <v>5544976.0149999997</v>
      </c>
      <c r="M186" s="7" t="s">
        <v>36</v>
      </c>
      <c r="N186" s="7" t="s">
        <v>2422</v>
      </c>
      <c r="O186" s="7" t="s">
        <v>37</v>
      </c>
      <c r="T186" s="9"/>
    </row>
    <row r="187" spans="1:20" s="7" customFormat="1" x14ac:dyDescent="0.25">
      <c r="A187" s="7">
        <v>185</v>
      </c>
      <c r="B187" s="7" t="s">
        <v>241</v>
      </c>
      <c r="C187" s="7" t="s">
        <v>32</v>
      </c>
      <c r="D187" s="7" t="s">
        <v>33</v>
      </c>
      <c r="E187" s="7" t="s">
        <v>34</v>
      </c>
      <c r="F187" s="7" t="s">
        <v>226</v>
      </c>
      <c r="G187" s="7">
        <v>18</v>
      </c>
      <c r="I187" s="8">
        <v>725614.14599999995</v>
      </c>
      <c r="J187" s="8">
        <v>5544941.1849999996</v>
      </c>
      <c r="M187" s="7" t="s">
        <v>36</v>
      </c>
      <c r="N187" s="7" t="s">
        <v>2422</v>
      </c>
      <c r="O187" s="7" t="s">
        <v>37</v>
      </c>
      <c r="T187" s="9"/>
    </row>
    <row r="188" spans="1:20" s="7" customFormat="1" x14ac:dyDescent="0.25">
      <c r="A188" s="7">
        <v>186</v>
      </c>
      <c r="B188" s="7" t="s">
        <v>242</v>
      </c>
      <c r="C188" s="7" t="s">
        <v>32</v>
      </c>
      <c r="D188" s="7" t="s">
        <v>33</v>
      </c>
      <c r="E188" s="7" t="s">
        <v>34</v>
      </c>
      <c r="F188" s="7" t="s">
        <v>226</v>
      </c>
      <c r="G188" s="7">
        <v>19</v>
      </c>
      <c r="I188" s="8">
        <v>725672.44499999995</v>
      </c>
      <c r="J188" s="8">
        <v>5544986.3389999997</v>
      </c>
      <c r="M188" s="7" t="s">
        <v>36</v>
      </c>
      <c r="N188" s="7" t="s">
        <v>2422</v>
      </c>
      <c r="O188" s="7" t="s">
        <v>37</v>
      </c>
      <c r="T188" s="9"/>
    </row>
    <row r="189" spans="1:20" s="7" customFormat="1" x14ac:dyDescent="0.25">
      <c r="A189" s="7">
        <v>187</v>
      </c>
      <c r="B189" s="7" t="s">
        <v>243</v>
      </c>
      <c r="C189" s="7" t="s">
        <v>32</v>
      </c>
      <c r="D189" s="7" t="s">
        <v>33</v>
      </c>
      <c r="E189" s="7" t="s">
        <v>34</v>
      </c>
      <c r="F189" s="7" t="s">
        <v>226</v>
      </c>
      <c r="G189" s="7">
        <v>20</v>
      </c>
      <c r="I189" s="8">
        <v>725641.60499999998</v>
      </c>
      <c r="J189" s="8">
        <v>5544950.6359999999</v>
      </c>
      <c r="M189" s="7" t="s">
        <v>36</v>
      </c>
      <c r="N189" s="7" t="s">
        <v>2422</v>
      </c>
      <c r="O189" s="7" t="s">
        <v>37</v>
      </c>
      <c r="T189" s="9"/>
    </row>
    <row r="190" spans="1:20" s="7" customFormat="1" x14ac:dyDescent="0.25">
      <c r="A190" s="7">
        <v>188</v>
      </c>
      <c r="B190" s="7" t="s">
        <v>244</v>
      </c>
      <c r="C190" s="7" t="s">
        <v>32</v>
      </c>
      <c r="D190" s="7" t="s">
        <v>33</v>
      </c>
      <c r="E190" s="7" t="s">
        <v>34</v>
      </c>
      <c r="F190" s="7" t="s">
        <v>226</v>
      </c>
      <c r="G190" s="7">
        <v>21</v>
      </c>
      <c r="I190" s="8">
        <v>725752.43400000001</v>
      </c>
      <c r="J190" s="8">
        <v>5545018.5609999998</v>
      </c>
      <c r="M190" s="7" t="s">
        <v>36</v>
      </c>
      <c r="N190" s="7" t="s">
        <v>2422</v>
      </c>
      <c r="O190" s="7" t="s">
        <v>390</v>
      </c>
      <c r="T190" s="9"/>
    </row>
    <row r="191" spans="1:20" s="7" customFormat="1" x14ac:dyDescent="0.25">
      <c r="A191" s="7">
        <v>189</v>
      </c>
      <c r="B191" s="7" t="s">
        <v>245</v>
      </c>
      <c r="C191" s="7" t="s">
        <v>32</v>
      </c>
      <c r="D191" s="7" t="s">
        <v>33</v>
      </c>
      <c r="E191" s="7" t="s">
        <v>34</v>
      </c>
      <c r="F191" s="7" t="s">
        <v>226</v>
      </c>
      <c r="G191" s="7">
        <v>21</v>
      </c>
      <c r="H191" s="7" t="s">
        <v>44</v>
      </c>
      <c r="I191" s="8">
        <v>725733.402</v>
      </c>
      <c r="J191" s="8">
        <v>5545010.1490000002</v>
      </c>
      <c r="M191" s="7" t="s">
        <v>36</v>
      </c>
      <c r="N191" s="7" t="s">
        <v>2422</v>
      </c>
      <c r="O191" s="7" t="s">
        <v>37</v>
      </c>
      <c r="T191" s="9"/>
    </row>
    <row r="192" spans="1:20" s="7" customFormat="1" x14ac:dyDescent="0.25">
      <c r="A192" s="7">
        <v>190</v>
      </c>
      <c r="B192" s="7" t="s">
        <v>246</v>
      </c>
      <c r="C192" s="7" t="s">
        <v>32</v>
      </c>
      <c r="D192" s="7" t="s">
        <v>33</v>
      </c>
      <c r="E192" s="7" t="s">
        <v>34</v>
      </c>
      <c r="F192" s="7" t="s">
        <v>226</v>
      </c>
      <c r="G192" s="7">
        <v>22</v>
      </c>
      <c r="I192" s="8">
        <v>725660.18500000006</v>
      </c>
      <c r="J192" s="8">
        <v>5544953.3640000001</v>
      </c>
      <c r="M192" s="7" t="s">
        <v>36</v>
      </c>
      <c r="N192" s="7" t="s">
        <v>2422</v>
      </c>
      <c r="O192" s="7" t="s">
        <v>37</v>
      </c>
      <c r="T192" s="9"/>
    </row>
    <row r="193" spans="1:20" s="7" customFormat="1" x14ac:dyDescent="0.25">
      <c r="A193" s="7">
        <v>191</v>
      </c>
      <c r="B193" s="7" t="s">
        <v>247</v>
      </c>
      <c r="C193" s="7" t="s">
        <v>32</v>
      </c>
      <c r="D193" s="7" t="s">
        <v>33</v>
      </c>
      <c r="E193" s="7" t="s">
        <v>34</v>
      </c>
      <c r="F193" s="7" t="s">
        <v>226</v>
      </c>
      <c r="G193" s="7">
        <v>23</v>
      </c>
      <c r="I193" s="8">
        <v>725773.91899999999</v>
      </c>
      <c r="J193" s="8">
        <v>5545015.4900000002</v>
      </c>
      <c r="M193" s="7" t="s">
        <v>36</v>
      </c>
      <c r="N193" s="7" t="s">
        <v>2422</v>
      </c>
      <c r="O193" s="7" t="s">
        <v>390</v>
      </c>
      <c r="T193" s="9"/>
    </row>
    <row r="194" spans="1:20" s="7" customFormat="1" x14ac:dyDescent="0.25">
      <c r="A194" s="7">
        <v>192</v>
      </c>
      <c r="B194" s="7" t="s">
        <v>248</v>
      </c>
      <c r="C194" s="7" t="s">
        <v>32</v>
      </c>
      <c r="D194" s="7" t="s">
        <v>33</v>
      </c>
      <c r="E194" s="7" t="s">
        <v>34</v>
      </c>
      <c r="F194" s="7" t="s">
        <v>226</v>
      </c>
      <c r="G194" s="7">
        <v>24</v>
      </c>
      <c r="I194" s="8">
        <v>725680.07</v>
      </c>
      <c r="J194" s="8">
        <v>5544961.9699999997</v>
      </c>
      <c r="M194" s="7" t="s">
        <v>36</v>
      </c>
      <c r="N194" s="7" t="s">
        <v>2422</v>
      </c>
      <c r="O194" s="7" t="s">
        <v>37</v>
      </c>
      <c r="T194" s="9"/>
    </row>
    <row r="195" spans="1:20" s="7" customFormat="1" x14ac:dyDescent="0.25">
      <c r="A195" s="7">
        <v>193</v>
      </c>
      <c r="B195" s="7" t="s">
        <v>249</v>
      </c>
      <c r="C195" s="7" t="s">
        <v>32</v>
      </c>
      <c r="D195" s="7" t="s">
        <v>33</v>
      </c>
      <c r="E195" s="7" t="s">
        <v>34</v>
      </c>
      <c r="F195" s="7" t="s">
        <v>226</v>
      </c>
      <c r="G195" s="7">
        <v>25</v>
      </c>
      <c r="I195" s="8">
        <v>725795.88899999997</v>
      </c>
      <c r="J195" s="8">
        <v>5545020.0559999999</v>
      </c>
      <c r="M195" s="7" t="s">
        <v>36</v>
      </c>
      <c r="N195" s="7" t="s">
        <v>2422</v>
      </c>
      <c r="O195" s="7" t="s">
        <v>37</v>
      </c>
      <c r="T195" s="9"/>
    </row>
    <row r="196" spans="1:20" s="7" customFormat="1" x14ac:dyDescent="0.25">
      <c r="A196" s="7">
        <v>194</v>
      </c>
      <c r="B196" s="7" t="s">
        <v>250</v>
      </c>
      <c r="C196" s="7" t="s">
        <v>32</v>
      </c>
      <c r="D196" s="7" t="s">
        <v>33</v>
      </c>
      <c r="E196" s="7" t="s">
        <v>34</v>
      </c>
      <c r="F196" s="7" t="s">
        <v>226</v>
      </c>
      <c r="G196" s="7">
        <v>26</v>
      </c>
      <c r="I196" s="8">
        <v>725701.52800000005</v>
      </c>
      <c r="J196" s="8">
        <v>5544962.3210000005</v>
      </c>
      <c r="M196" s="7" t="s">
        <v>36</v>
      </c>
      <c r="N196" s="7" t="s">
        <v>2422</v>
      </c>
      <c r="O196" s="7" t="s">
        <v>37</v>
      </c>
      <c r="T196" s="9"/>
    </row>
    <row r="197" spans="1:20" s="7" customFormat="1" x14ac:dyDescent="0.25">
      <c r="A197" s="7">
        <v>195</v>
      </c>
      <c r="B197" s="7" t="s">
        <v>251</v>
      </c>
      <c r="C197" s="7" t="s">
        <v>32</v>
      </c>
      <c r="D197" s="7" t="s">
        <v>33</v>
      </c>
      <c r="E197" s="7" t="s">
        <v>34</v>
      </c>
      <c r="F197" s="7" t="s">
        <v>226</v>
      </c>
      <c r="G197" s="7">
        <v>28</v>
      </c>
      <c r="I197" s="8">
        <v>725724.94400000002</v>
      </c>
      <c r="J197" s="8">
        <v>5544974.9939999999</v>
      </c>
      <c r="M197" s="7" t="s">
        <v>36</v>
      </c>
      <c r="N197" s="7" t="s">
        <v>2422</v>
      </c>
      <c r="O197" s="7" t="s">
        <v>390</v>
      </c>
      <c r="T197" s="9"/>
    </row>
    <row r="198" spans="1:20" s="7" customFormat="1" x14ac:dyDescent="0.25">
      <c r="A198" s="7">
        <v>196</v>
      </c>
      <c r="B198" s="7" t="s">
        <v>252</v>
      </c>
      <c r="C198" s="7" t="s">
        <v>32</v>
      </c>
      <c r="D198" s="7" t="s">
        <v>33</v>
      </c>
      <c r="E198" s="7" t="s">
        <v>34</v>
      </c>
      <c r="F198" s="7" t="s">
        <v>226</v>
      </c>
      <c r="G198" s="7">
        <v>29</v>
      </c>
      <c r="I198" s="8">
        <v>725836.45200000005</v>
      </c>
      <c r="J198" s="8">
        <v>5545032.7460000003</v>
      </c>
      <c r="M198" s="7" t="s">
        <v>36</v>
      </c>
      <c r="N198" s="7" t="s">
        <v>2422</v>
      </c>
      <c r="O198" s="7" t="s">
        <v>37</v>
      </c>
      <c r="T198" s="9"/>
    </row>
    <row r="199" spans="1:20" s="7" customFormat="1" x14ac:dyDescent="0.25">
      <c r="A199" s="7">
        <v>197</v>
      </c>
      <c r="B199" s="7" t="s">
        <v>253</v>
      </c>
      <c r="C199" s="7" t="s">
        <v>32</v>
      </c>
      <c r="D199" s="7" t="s">
        <v>33</v>
      </c>
      <c r="E199" s="7" t="s">
        <v>34</v>
      </c>
      <c r="F199" s="7" t="s">
        <v>226</v>
      </c>
      <c r="G199" s="7">
        <v>30</v>
      </c>
      <c r="I199" s="8">
        <v>725730.66200000001</v>
      </c>
      <c r="J199" s="8">
        <v>5544973.4210000001</v>
      </c>
      <c r="M199" s="7" t="s">
        <v>36</v>
      </c>
      <c r="N199" s="7" t="s">
        <v>2422</v>
      </c>
      <c r="O199" s="7" t="s">
        <v>37</v>
      </c>
      <c r="T199" s="9"/>
    </row>
    <row r="200" spans="1:20" s="7" customFormat="1" x14ac:dyDescent="0.25">
      <c r="A200" s="7">
        <v>198</v>
      </c>
      <c r="B200" s="7" t="s">
        <v>254</v>
      </c>
      <c r="C200" s="7" t="s">
        <v>32</v>
      </c>
      <c r="D200" s="7" t="s">
        <v>33</v>
      </c>
      <c r="E200" s="7" t="s">
        <v>34</v>
      </c>
      <c r="F200" s="7" t="s">
        <v>226</v>
      </c>
      <c r="G200" s="7">
        <v>31</v>
      </c>
      <c r="I200" s="8">
        <v>725851.549</v>
      </c>
      <c r="J200" s="8">
        <v>5545050.3890000004</v>
      </c>
      <c r="M200" s="7" t="s">
        <v>36</v>
      </c>
      <c r="N200" s="7" t="s">
        <v>2422</v>
      </c>
      <c r="O200" s="7" t="s">
        <v>37</v>
      </c>
      <c r="T200" s="9"/>
    </row>
    <row r="201" spans="1:20" s="7" customFormat="1" x14ac:dyDescent="0.25">
      <c r="A201" s="7">
        <v>199</v>
      </c>
      <c r="B201" s="7" t="s">
        <v>255</v>
      </c>
      <c r="C201" s="7" t="s">
        <v>32</v>
      </c>
      <c r="D201" s="7" t="s">
        <v>33</v>
      </c>
      <c r="E201" s="7" t="s">
        <v>34</v>
      </c>
      <c r="F201" s="7" t="s">
        <v>226</v>
      </c>
      <c r="G201" s="7">
        <v>32</v>
      </c>
      <c r="I201" s="8">
        <v>725744.80299999996</v>
      </c>
      <c r="J201" s="8">
        <v>5544980.4960000003</v>
      </c>
      <c r="M201" s="7" t="s">
        <v>36</v>
      </c>
      <c r="N201" s="7" t="s">
        <v>2422</v>
      </c>
      <c r="O201" s="7" t="s">
        <v>390</v>
      </c>
      <c r="T201" s="9"/>
    </row>
    <row r="202" spans="1:20" s="7" customFormat="1" x14ac:dyDescent="0.25">
      <c r="A202" s="7">
        <v>200</v>
      </c>
      <c r="B202" s="7" t="s">
        <v>256</v>
      </c>
      <c r="C202" s="7" t="s">
        <v>32</v>
      </c>
      <c r="D202" s="7" t="s">
        <v>33</v>
      </c>
      <c r="E202" s="7" t="s">
        <v>34</v>
      </c>
      <c r="F202" s="7" t="s">
        <v>226</v>
      </c>
      <c r="G202" s="7">
        <v>34</v>
      </c>
      <c r="I202" s="8">
        <v>725754.12</v>
      </c>
      <c r="J202" s="8">
        <v>5544977.8169999998</v>
      </c>
      <c r="M202" s="7" t="s">
        <v>36</v>
      </c>
      <c r="N202" s="7" t="s">
        <v>2422</v>
      </c>
      <c r="O202" s="7" t="s">
        <v>390</v>
      </c>
      <c r="T202" s="9"/>
    </row>
    <row r="203" spans="1:20" s="7" customFormat="1" x14ac:dyDescent="0.25">
      <c r="A203" s="7">
        <v>201</v>
      </c>
      <c r="B203" s="7" t="s">
        <v>257</v>
      </c>
      <c r="C203" s="7" t="s">
        <v>32</v>
      </c>
      <c r="D203" s="7" t="s">
        <v>33</v>
      </c>
      <c r="E203" s="7" t="s">
        <v>34</v>
      </c>
      <c r="F203" s="7" t="s">
        <v>226</v>
      </c>
      <c r="G203" s="7">
        <v>35</v>
      </c>
      <c r="I203" s="8">
        <v>725873.82</v>
      </c>
      <c r="J203" s="8">
        <v>5545043.466</v>
      </c>
      <c r="M203" s="7" t="s">
        <v>36</v>
      </c>
      <c r="N203" s="7" t="s">
        <v>2422</v>
      </c>
      <c r="O203" s="7" t="s">
        <v>37</v>
      </c>
      <c r="T203" s="9"/>
    </row>
    <row r="204" spans="1:20" s="7" customFormat="1" x14ac:dyDescent="0.25">
      <c r="A204" s="7">
        <v>202</v>
      </c>
      <c r="B204" s="7" t="s">
        <v>258</v>
      </c>
      <c r="C204" s="7" t="s">
        <v>32</v>
      </c>
      <c r="D204" s="7" t="s">
        <v>33</v>
      </c>
      <c r="E204" s="7" t="s">
        <v>34</v>
      </c>
      <c r="F204" s="7" t="s">
        <v>226</v>
      </c>
      <c r="G204" s="7">
        <v>36</v>
      </c>
      <c r="I204" s="8">
        <v>725769.07900000003</v>
      </c>
      <c r="J204" s="8">
        <v>5544983.4730000002</v>
      </c>
      <c r="M204" s="7" t="s">
        <v>36</v>
      </c>
      <c r="N204" s="7" t="s">
        <v>2422</v>
      </c>
      <c r="O204" s="7" t="s">
        <v>37</v>
      </c>
      <c r="T204" s="9"/>
    </row>
    <row r="205" spans="1:20" s="7" customFormat="1" x14ac:dyDescent="0.25">
      <c r="A205" s="7">
        <v>203</v>
      </c>
      <c r="B205" s="7" t="s">
        <v>259</v>
      </c>
      <c r="C205" s="7" t="s">
        <v>32</v>
      </c>
      <c r="D205" s="7" t="s">
        <v>33</v>
      </c>
      <c r="E205" s="7" t="s">
        <v>34</v>
      </c>
      <c r="F205" s="7" t="s">
        <v>226</v>
      </c>
      <c r="G205" s="7">
        <v>37</v>
      </c>
      <c r="I205" s="8">
        <v>725903.19099999999</v>
      </c>
      <c r="J205" s="8">
        <v>5545050.4210000001</v>
      </c>
      <c r="M205" s="7" t="s">
        <v>36</v>
      </c>
      <c r="N205" s="7" t="s">
        <v>2422</v>
      </c>
      <c r="O205" s="7" t="s">
        <v>37</v>
      </c>
      <c r="T205" s="9"/>
    </row>
    <row r="206" spans="1:20" s="7" customFormat="1" x14ac:dyDescent="0.25">
      <c r="A206" s="7">
        <v>204</v>
      </c>
      <c r="B206" s="7" t="s">
        <v>260</v>
      </c>
      <c r="C206" s="7" t="s">
        <v>32</v>
      </c>
      <c r="D206" s="7" t="s">
        <v>33</v>
      </c>
      <c r="E206" s="7" t="s">
        <v>34</v>
      </c>
      <c r="F206" s="7" t="s">
        <v>226</v>
      </c>
      <c r="G206" s="7">
        <v>38</v>
      </c>
      <c r="I206" s="8">
        <v>725775.62699999998</v>
      </c>
      <c r="J206" s="8">
        <v>5544987.9299999997</v>
      </c>
      <c r="M206" s="7" t="s">
        <v>36</v>
      </c>
      <c r="N206" s="7" t="s">
        <v>2422</v>
      </c>
      <c r="O206" s="7" t="s">
        <v>37</v>
      </c>
      <c r="T206" s="9"/>
    </row>
    <row r="207" spans="1:20" s="7" customFormat="1" x14ac:dyDescent="0.25">
      <c r="A207" s="7">
        <v>205</v>
      </c>
      <c r="B207" s="7" t="s">
        <v>261</v>
      </c>
      <c r="C207" s="7" t="s">
        <v>32</v>
      </c>
      <c r="D207" s="7" t="s">
        <v>33</v>
      </c>
      <c r="E207" s="7" t="s">
        <v>34</v>
      </c>
      <c r="F207" s="7" t="s">
        <v>226</v>
      </c>
      <c r="G207" s="7">
        <v>39</v>
      </c>
      <c r="I207" s="8">
        <v>725913.85100000002</v>
      </c>
      <c r="J207" s="8">
        <v>5545053.1809999999</v>
      </c>
      <c r="M207" s="7" t="s">
        <v>36</v>
      </c>
      <c r="N207" s="7" t="s">
        <v>2422</v>
      </c>
      <c r="O207" s="7" t="s">
        <v>37</v>
      </c>
      <c r="T207" s="9"/>
    </row>
    <row r="208" spans="1:20" s="7" customFormat="1" x14ac:dyDescent="0.25">
      <c r="A208" s="7">
        <v>206</v>
      </c>
      <c r="B208" s="7" t="s">
        <v>262</v>
      </c>
      <c r="C208" s="7" t="s">
        <v>32</v>
      </c>
      <c r="D208" s="7" t="s">
        <v>33</v>
      </c>
      <c r="E208" s="7" t="s">
        <v>34</v>
      </c>
      <c r="F208" s="7" t="s">
        <v>226</v>
      </c>
      <c r="G208" s="7">
        <v>40</v>
      </c>
      <c r="I208" s="8">
        <v>725794.74199999997</v>
      </c>
      <c r="J208" s="8">
        <v>5544993.5120000001</v>
      </c>
      <c r="M208" s="7" t="s">
        <v>36</v>
      </c>
      <c r="N208" s="7" t="s">
        <v>2422</v>
      </c>
      <c r="O208" s="7" t="s">
        <v>37</v>
      </c>
      <c r="T208" s="9"/>
    </row>
    <row r="209" spans="1:20" s="7" customFormat="1" x14ac:dyDescent="0.25">
      <c r="A209" s="7">
        <v>207</v>
      </c>
      <c r="B209" s="7" t="s">
        <v>263</v>
      </c>
      <c r="C209" s="7" t="s">
        <v>32</v>
      </c>
      <c r="D209" s="7" t="s">
        <v>33</v>
      </c>
      <c r="E209" s="7" t="s">
        <v>34</v>
      </c>
      <c r="F209" s="7" t="s">
        <v>226</v>
      </c>
      <c r="G209" s="7">
        <v>42</v>
      </c>
      <c r="I209" s="8">
        <v>725804.125</v>
      </c>
      <c r="J209" s="8">
        <v>5544995.9409999996</v>
      </c>
      <c r="M209" s="7" t="s">
        <v>36</v>
      </c>
      <c r="N209" s="7" t="s">
        <v>2422</v>
      </c>
      <c r="O209" s="7" t="s">
        <v>37</v>
      </c>
      <c r="T209" s="9"/>
    </row>
    <row r="210" spans="1:20" s="7" customFormat="1" x14ac:dyDescent="0.25">
      <c r="A210" s="7">
        <v>208</v>
      </c>
      <c r="B210" s="7" t="s">
        <v>264</v>
      </c>
      <c r="C210" s="7" t="s">
        <v>32</v>
      </c>
      <c r="D210" s="7" t="s">
        <v>33</v>
      </c>
      <c r="E210" s="7" t="s">
        <v>34</v>
      </c>
      <c r="F210" s="7" t="s">
        <v>226</v>
      </c>
      <c r="G210" s="7">
        <v>44</v>
      </c>
      <c r="I210" s="8">
        <v>725823.24600000004</v>
      </c>
      <c r="J210" s="8">
        <v>5545000.3729999997</v>
      </c>
      <c r="M210" s="7" t="s">
        <v>36</v>
      </c>
      <c r="N210" s="7" t="s">
        <v>2422</v>
      </c>
      <c r="O210" s="7" t="s">
        <v>37</v>
      </c>
      <c r="T210" s="9"/>
    </row>
    <row r="211" spans="1:20" s="7" customFormat="1" x14ac:dyDescent="0.25">
      <c r="A211" s="7">
        <v>209</v>
      </c>
      <c r="B211" s="7" t="s">
        <v>265</v>
      </c>
      <c r="C211" s="7" t="s">
        <v>32</v>
      </c>
      <c r="D211" s="7" t="s">
        <v>33</v>
      </c>
      <c r="E211" s="7" t="s">
        <v>34</v>
      </c>
      <c r="F211" s="7" t="s">
        <v>226</v>
      </c>
      <c r="G211" s="7">
        <v>46</v>
      </c>
      <c r="I211" s="8">
        <v>725830.93599999999</v>
      </c>
      <c r="J211" s="8">
        <v>5545002.8140000002</v>
      </c>
      <c r="M211" s="7" t="s">
        <v>36</v>
      </c>
      <c r="N211" s="7" t="s">
        <v>2422</v>
      </c>
      <c r="O211" s="7" t="s">
        <v>37</v>
      </c>
      <c r="T211" s="9"/>
    </row>
    <row r="212" spans="1:20" s="7" customFormat="1" x14ac:dyDescent="0.25">
      <c r="A212" s="7">
        <v>210</v>
      </c>
      <c r="B212" s="7" t="s">
        <v>266</v>
      </c>
      <c r="C212" s="7" t="s">
        <v>32</v>
      </c>
      <c r="D212" s="7" t="s">
        <v>33</v>
      </c>
      <c r="E212" s="7" t="s">
        <v>34</v>
      </c>
      <c r="F212" s="7" t="s">
        <v>226</v>
      </c>
      <c r="G212" s="7">
        <v>48</v>
      </c>
      <c r="I212" s="8">
        <v>725852.35100000002</v>
      </c>
      <c r="J212" s="8">
        <v>5545008.7390000001</v>
      </c>
      <c r="M212" s="7" t="s">
        <v>36</v>
      </c>
      <c r="N212" s="7" t="s">
        <v>2422</v>
      </c>
      <c r="O212" s="7" t="s">
        <v>37</v>
      </c>
      <c r="T212" s="9"/>
    </row>
    <row r="213" spans="1:20" s="7" customFormat="1" x14ac:dyDescent="0.25">
      <c r="A213" s="7">
        <v>211</v>
      </c>
      <c r="B213" s="7" t="s">
        <v>267</v>
      </c>
      <c r="C213" s="7" t="s">
        <v>32</v>
      </c>
      <c r="D213" s="7" t="s">
        <v>33</v>
      </c>
      <c r="E213" s="7" t="s">
        <v>34</v>
      </c>
      <c r="F213" s="7" t="s">
        <v>226</v>
      </c>
      <c r="G213" s="7">
        <v>50</v>
      </c>
      <c r="I213" s="8">
        <v>725861.32700000005</v>
      </c>
      <c r="J213" s="8">
        <v>5545011.0609999998</v>
      </c>
      <c r="M213" s="7" t="s">
        <v>36</v>
      </c>
      <c r="N213" s="7" t="s">
        <v>2422</v>
      </c>
      <c r="O213" s="7" t="s">
        <v>37</v>
      </c>
      <c r="T213" s="9"/>
    </row>
    <row r="214" spans="1:20" s="7" customFormat="1" x14ac:dyDescent="0.25">
      <c r="A214" s="7">
        <v>212</v>
      </c>
      <c r="B214" s="7" t="s">
        <v>268</v>
      </c>
      <c r="C214" s="7" t="s">
        <v>32</v>
      </c>
      <c r="D214" s="7" t="s">
        <v>33</v>
      </c>
      <c r="E214" s="7" t="s">
        <v>34</v>
      </c>
      <c r="F214" s="7" t="s">
        <v>226</v>
      </c>
      <c r="G214" s="7">
        <v>52</v>
      </c>
      <c r="I214" s="8">
        <v>725882.1</v>
      </c>
      <c r="J214" s="8">
        <v>5545016.2400000002</v>
      </c>
      <c r="M214" s="7" t="s">
        <v>36</v>
      </c>
      <c r="N214" s="7" t="s">
        <v>2422</v>
      </c>
      <c r="O214" s="7" t="s">
        <v>37</v>
      </c>
      <c r="T214" s="9"/>
    </row>
    <row r="215" spans="1:20" s="7" customFormat="1" x14ac:dyDescent="0.25">
      <c r="A215" s="7">
        <v>213</v>
      </c>
      <c r="B215" s="7" t="s">
        <v>269</v>
      </c>
      <c r="C215" s="7" t="s">
        <v>32</v>
      </c>
      <c r="D215" s="7" t="s">
        <v>33</v>
      </c>
      <c r="E215" s="7" t="s">
        <v>34</v>
      </c>
      <c r="F215" s="7" t="s">
        <v>226</v>
      </c>
      <c r="G215" s="7">
        <v>54</v>
      </c>
      <c r="I215" s="8">
        <v>725889.20799999998</v>
      </c>
      <c r="J215" s="8">
        <v>5545018.9680000003</v>
      </c>
      <c r="M215" s="7" t="s">
        <v>36</v>
      </c>
      <c r="N215" s="7" t="s">
        <v>2422</v>
      </c>
      <c r="O215" s="7" t="s">
        <v>37</v>
      </c>
      <c r="T215" s="9"/>
    </row>
    <row r="216" spans="1:20" s="7" customFormat="1" x14ac:dyDescent="0.25">
      <c r="A216" s="7">
        <v>214</v>
      </c>
      <c r="B216" s="7" t="s">
        <v>270</v>
      </c>
      <c r="C216" s="7" t="s">
        <v>32</v>
      </c>
      <c r="D216" s="7" t="s">
        <v>33</v>
      </c>
      <c r="E216" s="7" t="s">
        <v>34</v>
      </c>
      <c r="F216" s="7" t="s">
        <v>226</v>
      </c>
      <c r="G216" s="7">
        <v>56</v>
      </c>
      <c r="I216" s="8">
        <v>725904.91599999997</v>
      </c>
      <c r="J216" s="8">
        <v>5545023.9129999997</v>
      </c>
      <c r="M216" s="7" t="s">
        <v>36</v>
      </c>
      <c r="N216" s="7" t="s">
        <v>2422</v>
      </c>
      <c r="O216" s="7" t="s">
        <v>37</v>
      </c>
      <c r="T216" s="9"/>
    </row>
    <row r="217" spans="1:20" s="7" customFormat="1" x14ac:dyDescent="0.25">
      <c r="A217" s="7">
        <v>215</v>
      </c>
      <c r="B217" s="7" t="s">
        <v>271</v>
      </c>
      <c r="C217" s="7" t="s">
        <v>32</v>
      </c>
      <c r="D217" s="7" t="s">
        <v>33</v>
      </c>
      <c r="E217" s="7" t="s">
        <v>34</v>
      </c>
      <c r="F217" s="7" t="s">
        <v>226</v>
      </c>
      <c r="G217" s="7">
        <v>58</v>
      </c>
      <c r="I217" s="8">
        <v>725939.11800000002</v>
      </c>
      <c r="J217" s="8">
        <v>5545026.7479999997</v>
      </c>
      <c r="M217" s="7" t="s">
        <v>36</v>
      </c>
      <c r="N217" s="7" t="s">
        <v>2422</v>
      </c>
      <c r="O217" s="7" t="s">
        <v>37</v>
      </c>
      <c r="T217" s="9"/>
    </row>
    <row r="218" spans="1:20" s="7" customFormat="1" x14ac:dyDescent="0.25">
      <c r="A218" s="7">
        <v>216</v>
      </c>
      <c r="B218" s="7" t="s">
        <v>272</v>
      </c>
      <c r="C218" s="7" t="s">
        <v>32</v>
      </c>
      <c r="D218" s="7" t="s">
        <v>33</v>
      </c>
      <c r="E218" s="7" t="s">
        <v>34</v>
      </c>
      <c r="F218" s="7" t="s">
        <v>273</v>
      </c>
      <c r="G218" s="7">
        <v>3</v>
      </c>
      <c r="I218" s="8">
        <v>724872.95600000001</v>
      </c>
      <c r="J218" s="8">
        <v>5545244.375</v>
      </c>
      <c r="M218" s="7" t="s">
        <v>36</v>
      </c>
      <c r="N218" s="7" t="s">
        <v>2422</v>
      </c>
      <c r="O218" s="7" t="s">
        <v>37</v>
      </c>
      <c r="T218" s="9"/>
    </row>
    <row r="219" spans="1:20" s="7" customFormat="1" x14ac:dyDescent="0.25">
      <c r="A219" s="7">
        <v>217</v>
      </c>
      <c r="B219" s="7" t="s">
        <v>274</v>
      </c>
      <c r="C219" s="7" t="s">
        <v>32</v>
      </c>
      <c r="D219" s="7" t="s">
        <v>33</v>
      </c>
      <c r="E219" s="7" t="s">
        <v>34</v>
      </c>
      <c r="F219" s="7" t="s">
        <v>273</v>
      </c>
      <c r="G219" s="7">
        <v>5</v>
      </c>
      <c r="I219" s="8">
        <v>724865.76599999995</v>
      </c>
      <c r="J219" s="8">
        <v>5545238.7209999999</v>
      </c>
      <c r="M219" s="7" t="s">
        <v>36</v>
      </c>
      <c r="N219" s="7" t="s">
        <v>2422</v>
      </c>
      <c r="O219" s="7" t="s">
        <v>37</v>
      </c>
      <c r="T219" s="9"/>
    </row>
    <row r="220" spans="1:20" s="7" customFormat="1" x14ac:dyDescent="0.25">
      <c r="A220" s="7">
        <v>218</v>
      </c>
      <c r="B220" s="7" t="s">
        <v>275</v>
      </c>
      <c r="C220" s="7" t="s">
        <v>32</v>
      </c>
      <c r="D220" s="7" t="s">
        <v>33</v>
      </c>
      <c r="E220" s="7" t="s">
        <v>34</v>
      </c>
      <c r="F220" s="7" t="s">
        <v>273</v>
      </c>
      <c r="G220" s="7">
        <v>7</v>
      </c>
      <c r="I220" s="8">
        <v>724846.92799999996</v>
      </c>
      <c r="J220" s="8">
        <v>5545222.9790000003</v>
      </c>
      <c r="M220" s="7" t="s">
        <v>36</v>
      </c>
      <c r="N220" s="7" t="s">
        <v>2422</v>
      </c>
      <c r="O220" s="7" t="s">
        <v>37</v>
      </c>
      <c r="T220" s="9"/>
    </row>
    <row r="221" spans="1:20" s="7" customFormat="1" x14ac:dyDescent="0.25">
      <c r="A221" s="7">
        <v>219</v>
      </c>
      <c r="B221" s="7" t="s">
        <v>276</v>
      </c>
      <c r="C221" s="7" t="s">
        <v>32</v>
      </c>
      <c r="D221" s="7" t="s">
        <v>33</v>
      </c>
      <c r="E221" s="7" t="s">
        <v>34</v>
      </c>
      <c r="F221" s="7" t="s">
        <v>273</v>
      </c>
      <c r="G221" s="7">
        <v>9</v>
      </c>
      <c r="I221" s="8">
        <v>724833.15500000003</v>
      </c>
      <c r="J221" s="8">
        <v>5545205.9890000001</v>
      </c>
      <c r="M221" s="7" t="s">
        <v>36</v>
      </c>
      <c r="N221" s="7" t="s">
        <v>2422</v>
      </c>
      <c r="O221" s="7" t="s">
        <v>37</v>
      </c>
      <c r="T221" s="9"/>
    </row>
    <row r="222" spans="1:20" s="7" customFormat="1" x14ac:dyDescent="0.25">
      <c r="A222" s="7">
        <v>220</v>
      </c>
      <c r="B222" s="7" t="s">
        <v>277</v>
      </c>
      <c r="C222" s="7" t="s">
        <v>32</v>
      </c>
      <c r="D222" s="7" t="s">
        <v>33</v>
      </c>
      <c r="E222" s="7" t="s">
        <v>34</v>
      </c>
      <c r="F222" s="7" t="s">
        <v>273</v>
      </c>
      <c r="G222" s="7">
        <v>11</v>
      </c>
      <c r="I222" s="8">
        <v>724809.43</v>
      </c>
      <c r="J222" s="8">
        <v>5545183.8250000002</v>
      </c>
      <c r="M222" s="7" t="s">
        <v>36</v>
      </c>
      <c r="N222" s="7" t="s">
        <v>2422</v>
      </c>
      <c r="O222" s="7" t="s">
        <v>37</v>
      </c>
      <c r="T222" s="9"/>
    </row>
    <row r="223" spans="1:20" s="7" customFormat="1" x14ac:dyDescent="0.25">
      <c r="A223" s="7">
        <v>221</v>
      </c>
      <c r="B223" s="7" t="s">
        <v>278</v>
      </c>
      <c r="C223" s="7" t="s">
        <v>32</v>
      </c>
      <c r="D223" s="7" t="s">
        <v>33</v>
      </c>
      <c r="E223" s="7" t="s">
        <v>34</v>
      </c>
      <c r="F223" s="7" t="s">
        <v>279</v>
      </c>
      <c r="G223" s="7">
        <v>2</v>
      </c>
      <c r="I223" s="8">
        <v>725186.44499999995</v>
      </c>
      <c r="J223" s="8">
        <v>5544984.3930000002</v>
      </c>
      <c r="M223" s="7" t="s">
        <v>36</v>
      </c>
      <c r="N223" s="7" t="s">
        <v>2422</v>
      </c>
      <c r="O223" s="7" t="s">
        <v>37</v>
      </c>
      <c r="T223" s="9"/>
    </row>
    <row r="224" spans="1:20" s="7" customFormat="1" x14ac:dyDescent="0.25">
      <c r="A224" s="7">
        <v>222</v>
      </c>
      <c r="B224" s="7" t="s">
        <v>280</v>
      </c>
      <c r="C224" s="7" t="s">
        <v>32</v>
      </c>
      <c r="D224" s="7" t="s">
        <v>33</v>
      </c>
      <c r="E224" s="7" t="s">
        <v>34</v>
      </c>
      <c r="F224" s="7" t="s">
        <v>279</v>
      </c>
      <c r="G224" s="7">
        <v>4</v>
      </c>
      <c r="I224" s="8">
        <v>725197.35499999998</v>
      </c>
      <c r="J224" s="8">
        <v>5544981.6679999996</v>
      </c>
      <c r="M224" s="7" t="s">
        <v>36</v>
      </c>
      <c r="N224" s="7" t="s">
        <v>2422</v>
      </c>
      <c r="O224" s="7" t="s">
        <v>37</v>
      </c>
      <c r="T224" s="9"/>
    </row>
    <row r="225" spans="1:20" s="7" customFormat="1" x14ac:dyDescent="0.25">
      <c r="A225" s="7">
        <v>223</v>
      </c>
      <c r="B225" s="7" t="s">
        <v>281</v>
      </c>
      <c r="C225" s="7" t="s">
        <v>32</v>
      </c>
      <c r="D225" s="7" t="s">
        <v>33</v>
      </c>
      <c r="E225" s="7" t="s">
        <v>34</v>
      </c>
      <c r="F225" s="7" t="s">
        <v>279</v>
      </c>
      <c r="G225" s="7">
        <v>6</v>
      </c>
      <c r="I225" s="8">
        <v>725182.53</v>
      </c>
      <c r="J225" s="8">
        <v>5544956.2470000004</v>
      </c>
      <c r="M225" s="7" t="s">
        <v>36</v>
      </c>
      <c r="N225" s="7" t="s">
        <v>2422</v>
      </c>
      <c r="O225" s="7" t="s">
        <v>37</v>
      </c>
      <c r="T225" s="9"/>
    </row>
    <row r="226" spans="1:20" s="7" customFormat="1" x14ac:dyDescent="0.25">
      <c r="A226" s="7">
        <v>224</v>
      </c>
      <c r="B226" s="7" t="s">
        <v>282</v>
      </c>
      <c r="C226" s="7" t="s">
        <v>32</v>
      </c>
      <c r="D226" s="7" t="s">
        <v>33</v>
      </c>
      <c r="E226" s="7" t="s">
        <v>34</v>
      </c>
      <c r="F226" s="7" t="s">
        <v>279</v>
      </c>
      <c r="G226" s="7">
        <v>7</v>
      </c>
      <c r="I226" s="8">
        <v>725233.81700000004</v>
      </c>
      <c r="J226" s="8">
        <v>5544969.0980000002</v>
      </c>
      <c r="M226" s="7" t="s">
        <v>36</v>
      </c>
      <c r="N226" s="7" t="s">
        <v>2422</v>
      </c>
      <c r="O226" s="7" t="s">
        <v>37</v>
      </c>
      <c r="T226" s="9"/>
    </row>
    <row r="227" spans="1:20" s="7" customFormat="1" x14ac:dyDescent="0.25">
      <c r="A227" s="7">
        <v>225</v>
      </c>
      <c r="B227" s="7" t="s">
        <v>283</v>
      </c>
      <c r="C227" s="7" t="s">
        <v>32</v>
      </c>
      <c r="D227" s="7" t="s">
        <v>33</v>
      </c>
      <c r="E227" s="7" t="s">
        <v>34</v>
      </c>
      <c r="F227" s="7" t="s">
        <v>279</v>
      </c>
      <c r="G227" s="7">
        <v>8</v>
      </c>
      <c r="I227" s="8">
        <v>725212.38300000003</v>
      </c>
      <c r="J227" s="8">
        <v>5544954.443</v>
      </c>
      <c r="M227" s="7" t="s">
        <v>36</v>
      </c>
      <c r="N227" s="7" t="s">
        <v>2422</v>
      </c>
      <c r="O227" s="7" t="s">
        <v>37</v>
      </c>
      <c r="T227" s="9"/>
    </row>
    <row r="228" spans="1:20" s="7" customFormat="1" x14ac:dyDescent="0.25">
      <c r="A228" s="7">
        <v>226</v>
      </c>
      <c r="B228" s="7" t="s">
        <v>284</v>
      </c>
      <c r="C228" s="7" t="s">
        <v>32</v>
      </c>
      <c r="D228" s="7" t="s">
        <v>33</v>
      </c>
      <c r="E228" s="7" t="s">
        <v>34</v>
      </c>
      <c r="F228" s="7" t="s">
        <v>279</v>
      </c>
      <c r="G228" s="7">
        <v>9</v>
      </c>
      <c r="I228" s="8">
        <v>725260.81499999994</v>
      </c>
      <c r="J228" s="8">
        <v>5544949.1399999997</v>
      </c>
      <c r="M228" s="7" t="s">
        <v>36</v>
      </c>
      <c r="N228" s="7" t="s">
        <v>2422</v>
      </c>
      <c r="O228" s="7" t="s">
        <v>37</v>
      </c>
      <c r="T228" s="9"/>
    </row>
    <row r="229" spans="1:20" s="7" customFormat="1" x14ac:dyDescent="0.25">
      <c r="A229" s="7">
        <v>227</v>
      </c>
      <c r="B229" s="7" t="s">
        <v>285</v>
      </c>
      <c r="C229" s="7" t="s">
        <v>32</v>
      </c>
      <c r="D229" s="7" t="s">
        <v>33</v>
      </c>
      <c r="E229" s="7" t="s">
        <v>34</v>
      </c>
      <c r="F229" s="7" t="s">
        <v>279</v>
      </c>
      <c r="G229" s="7">
        <v>10</v>
      </c>
      <c r="I229" s="8">
        <v>725187.09699999995</v>
      </c>
      <c r="J229" s="8">
        <v>5544909.8030000003</v>
      </c>
      <c r="M229" s="7" t="s">
        <v>36</v>
      </c>
      <c r="N229" s="7" t="s">
        <v>2422</v>
      </c>
      <c r="O229" s="7" t="s">
        <v>37</v>
      </c>
      <c r="T229" s="9"/>
    </row>
    <row r="230" spans="1:20" s="7" customFormat="1" x14ac:dyDescent="0.25">
      <c r="A230" s="7">
        <v>228</v>
      </c>
      <c r="B230" s="7" t="s">
        <v>286</v>
      </c>
      <c r="C230" s="7" t="s">
        <v>32</v>
      </c>
      <c r="D230" s="7" t="s">
        <v>33</v>
      </c>
      <c r="E230" s="7" t="s">
        <v>34</v>
      </c>
      <c r="F230" s="7" t="s">
        <v>279</v>
      </c>
      <c r="G230" s="7">
        <v>14</v>
      </c>
      <c r="I230" s="8">
        <v>725220.82299999997</v>
      </c>
      <c r="J230" s="8">
        <v>5544886.5920000002</v>
      </c>
      <c r="M230" s="7" t="s">
        <v>36</v>
      </c>
      <c r="N230" s="7" t="s">
        <v>2422</v>
      </c>
      <c r="O230" s="7" t="s">
        <v>37</v>
      </c>
      <c r="T230" s="9"/>
    </row>
    <row r="231" spans="1:20" s="7" customFormat="1" x14ac:dyDescent="0.25">
      <c r="A231" s="7">
        <v>229</v>
      </c>
      <c r="B231" s="7" t="s">
        <v>287</v>
      </c>
      <c r="C231" s="7" t="s">
        <v>32</v>
      </c>
      <c r="D231" s="7" t="s">
        <v>33</v>
      </c>
      <c r="E231" s="7" t="s">
        <v>34</v>
      </c>
      <c r="F231" s="7" t="s">
        <v>279</v>
      </c>
      <c r="G231" s="7">
        <v>15</v>
      </c>
      <c r="I231" s="8">
        <v>725258.32900000003</v>
      </c>
      <c r="J231" s="8">
        <v>5544905.3459999999</v>
      </c>
      <c r="M231" s="7" t="s">
        <v>36</v>
      </c>
      <c r="N231" s="7" t="s">
        <v>2422</v>
      </c>
      <c r="O231" s="7" t="s">
        <v>37</v>
      </c>
      <c r="T231" s="9"/>
    </row>
    <row r="232" spans="1:20" s="7" customFormat="1" x14ac:dyDescent="0.25">
      <c r="A232" s="7">
        <v>230</v>
      </c>
      <c r="B232" s="7" t="s">
        <v>288</v>
      </c>
      <c r="C232" s="7" t="s">
        <v>32</v>
      </c>
      <c r="D232" s="7" t="s">
        <v>33</v>
      </c>
      <c r="E232" s="7" t="s">
        <v>34</v>
      </c>
      <c r="F232" s="7" t="s">
        <v>279</v>
      </c>
      <c r="G232" s="7">
        <v>16</v>
      </c>
      <c r="I232" s="8">
        <v>725226.69900000002</v>
      </c>
      <c r="J232" s="8">
        <v>5544856.4170000004</v>
      </c>
      <c r="M232" s="7" t="s">
        <v>36</v>
      </c>
      <c r="N232" s="7" t="s">
        <v>2422</v>
      </c>
      <c r="O232" s="7" t="s">
        <v>37</v>
      </c>
      <c r="T232" s="9"/>
    </row>
    <row r="233" spans="1:20" s="7" customFormat="1" x14ac:dyDescent="0.25">
      <c r="A233" s="7">
        <v>231</v>
      </c>
      <c r="B233" s="7" t="s">
        <v>289</v>
      </c>
      <c r="C233" s="7" t="s">
        <v>32</v>
      </c>
      <c r="D233" s="7" t="s">
        <v>33</v>
      </c>
      <c r="E233" s="7" t="s">
        <v>34</v>
      </c>
      <c r="F233" s="7" t="s">
        <v>279</v>
      </c>
      <c r="G233" s="7">
        <v>17</v>
      </c>
      <c r="I233" s="8">
        <v>725263.18099999998</v>
      </c>
      <c r="J233" s="8">
        <v>5544878.733</v>
      </c>
      <c r="M233" s="7" t="s">
        <v>36</v>
      </c>
      <c r="N233" s="7" t="s">
        <v>2422</v>
      </c>
      <c r="O233" s="7" t="s">
        <v>37</v>
      </c>
      <c r="T233" s="9"/>
    </row>
    <row r="234" spans="1:20" s="7" customFormat="1" x14ac:dyDescent="0.25">
      <c r="A234" s="7">
        <v>232</v>
      </c>
      <c r="B234" s="7" t="s">
        <v>290</v>
      </c>
      <c r="C234" s="7" t="s">
        <v>32</v>
      </c>
      <c r="D234" s="7" t="s">
        <v>33</v>
      </c>
      <c r="E234" s="7" t="s">
        <v>34</v>
      </c>
      <c r="F234" s="7" t="s">
        <v>279</v>
      </c>
      <c r="G234" s="7">
        <v>18</v>
      </c>
      <c r="I234" s="8">
        <v>725227.77399999998</v>
      </c>
      <c r="J234" s="8">
        <v>5544833.6260000002</v>
      </c>
      <c r="M234" s="7" t="s">
        <v>36</v>
      </c>
      <c r="N234" s="7" t="s">
        <v>2422</v>
      </c>
      <c r="O234" s="7" t="s">
        <v>37</v>
      </c>
      <c r="T234" s="9"/>
    </row>
    <row r="235" spans="1:20" s="7" customFormat="1" x14ac:dyDescent="0.25">
      <c r="A235" s="7">
        <v>233</v>
      </c>
      <c r="B235" s="7" t="s">
        <v>291</v>
      </c>
      <c r="C235" s="7" t="s">
        <v>32</v>
      </c>
      <c r="D235" s="7" t="s">
        <v>33</v>
      </c>
      <c r="E235" s="7" t="s">
        <v>34</v>
      </c>
      <c r="F235" s="7" t="s">
        <v>279</v>
      </c>
      <c r="G235" s="7">
        <v>19</v>
      </c>
      <c r="I235" s="8">
        <v>725258.125</v>
      </c>
      <c r="J235" s="8">
        <v>5544834.625</v>
      </c>
      <c r="M235" s="7" t="s">
        <v>36</v>
      </c>
      <c r="N235" s="7" t="s">
        <v>2422</v>
      </c>
      <c r="O235" s="7" t="s">
        <v>37</v>
      </c>
      <c r="T235" s="9"/>
    </row>
    <row r="236" spans="1:20" s="7" customFormat="1" x14ac:dyDescent="0.25">
      <c r="A236" s="7">
        <v>234</v>
      </c>
      <c r="B236" s="7" t="s">
        <v>292</v>
      </c>
      <c r="C236" s="7" t="s">
        <v>32</v>
      </c>
      <c r="D236" s="7" t="s">
        <v>33</v>
      </c>
      <c r="E236" s="7" t="s">
        <v>34</v>
      </c>
      <c r="F236" s="7" t="s">
        <v>279</v>
      </c>
      <c r="G236" s="7">
        <v>20</v>
      </c>
      <c r="I236" s="8">
        <v>725214.66099999996</v>
      </c>
      <c r="J236" s="8">
        <v>5544809.926</v>
      </c>
      <c r="M236" s="7" t="s">
        <v>36</v>
      </c>
      <c r="N236" s="7" t="s">
        <v>2422</v>
      </c>
      <c r="O236" s="7" t="s">
        <v>37</v>
      </c>
      <c r="T236" s="9"/>
    </row>
    <row r="237" spans="1:20" s="7" customFormat="1" x14ac:dyDescent="0.25">
      <c r="A237" s="7">
        <v>235</v>
      </c>
      <c r="B237" s="7" t="s">
        <v>293</v>
      </c>
      <c r="C237" s="7" t="s">
        <v>32</v>
      </c>
      <c r="D237" s="7" t="s">
        <v>33</v>
      </c>
      <c r="E237" s="7" t="s">
        <v>34</v>
      </c>
      <c r="F237" s="7" t="s">
        <v>279</v>
      </c>
      <c r="G237" s="7">
        <v>21</v>
      </c>
      <c r="I237" s="8">
        <v>725265.41500000004</v>
      </c>
      <c r="J237" s="8">
        <v>5544799.1610000003</v>
      </c>
      <c r="M237" s="7" t="s">
        <v>36</v>
      </c>
      <c r="N237" s="7" t="s">
        <v>2422</v>
      </c>
      <c r="O237" s="7" t="s">
        <v>37</v>
      </c>
      <c r="T237" s="9"/>
    </row>
    <row r="238" spans="1:20" s="7" customFormat="1" x14ac:dyDescent="0.25">
      <c r="A238" s="7">
        <v>236</v>
      </c>
      <c r="B238" s="7" t="s">
        <v>294</v>
      </c>
      <c r="C238" s="7" t="s">
        <v>32</v>
      </c>
      <c r="D238" s="7" t="s">
        <v>33</v>
      </c>
      <c r="E238" s="7" t="s">
        <v>34</v>
      </c>
      <c r="F238" s="7" t="s">
        <v>295</v>
      </c>
      <c r="G238" s="7">
        <v>7</v>
      </c>
      <c r="I238" s="8">
        <v>724923.56099999999</v>
      </c>
      <c r="J238" s="8">
        <v>5545293.6560000004</v>
      </c>
      <c r="M238" s="7" t="s">
        <v>36</v>
      </c>
      <c r="N238" s="7" t="s">
        <v>40</v>
      </c>
      <c r="O238" s="7" t="s">
        <v>37</v>
      </c>
      <c r="T238" s="9"/>
    </row>
    <row r="239" spans="1:20" s="7" customFormat="1" x14ac:dyDescent="0.25">
      <c r="A239" s="7">
        <v>237</v>
      </c>
      <c r="B239" s="7" t="s">
        <v>296</v>
      </c>
      <c r="C239" s="7" t="s">
        <v>32</v>
      </c>
      <c r="D239" s="7" t="s">
        <v>33</v>
      </c>
      <c r="E239" s="7" t="s">
        <v>34</v>
      </c>
      <c r="F239" s="7" t="s">
        <v>295</v>
      </c>
      <c r="G239" s="7">
        <v>9</v>
      </c>
      <c r="I239" s="8">
        <v>724939.17299999995</v>
      </c>
      <c r="J239" s="8">
        <v>5545284.7829999998</v>
      </c>
      <c r="M239" s="7" t="s">
        <v>36</v>
      </c>
      <c r="N239" s="7" t="s">
        <v>2422</v>
      </c>
      <c r="O239" s="7" t="s">
        <v>37</v>
      </c>
      <c r="T239" s="9"/>
    </row>
    <row r="240" spans="1:20" s="7" customFormat="1" x14ac:dyDescent="0.25">
      <c r="A240" s="7">
        <v>238</v>
      </c>
      <c r="B240" s="7" t="s">
        <v>297</v>
      </c>
      <c r="C240" s="7" t="s">
        <v>32</v>
      </c>
      <c r="D240" s="7" t="s">
        <v>33</v>
      </c>
      <c r="E240" s="7" t="s">
        <v>34</v>
      </c>
      <c r="F240" s="7" t="s">
        <v>295</v>
      </c>
      <c r="G240" s="7">
        <v>11</v>
      </c>
      <c r="I240" s="8">
        <v>724953.022</v>
      </c>
      <c r="J240" s="8">
        <v>5545268.7019999996</v>
      </c>
      <c r="M240" s="7" t="s">
        <v>36</v>
      </c>
      <c r="N240" s="7" t="s">
        <v>40</v>
      </c>
      <c r="O240" s="7" t="s">
        <v>37</v>
      </c>
      <c r="T240" s="9"/>
    </row>
    <row r="241" spans="1:20" s="7" customFormat="1" x14ac:dyDescent="0.25">
      <c r="A241" s="7">
        <v>239</v>
      </c>
      <c r="B241" s="7" t="s">
        <v>298</v>
      </c>
      <c r="C241" s="7" t="s">
        <v>32</v>
      </c>
      <c r="D241" s="7" t="s">
        <v>33</v>
      </c>
      <c r="E241" s="7" t="s">
        <v>34</v>
      </c>
      <c r="F241" s="7" t="s">
        <v>295</v>
      </c>
      <c r="G241" s="7">
        <v>12</v>
      </c>
      <c r="I241" s="8">
        <v>724944.22100000002</v>
      </c>
      <c r="J241" s="8">
        <v>5545241.591</v>
      </c>
      <c r="M241" s="7" t="s">
        <v>36</v>
      </c>
      <c r="N241" s="7" t="s">
        <v>2422</v>
      </c>
      <c r="O241" s="7" t="s">
        <v>37</v>
      </c>
      <c r="T241" s="9"/>
    </row>
    <row r="242" spans="1:20" s="7" customFormat="1" x14ac:dyDescent="0.25">
      <c r="A242" s="7">
        <v>240</v>
      </c>
      <c r="B242" s="7" t="s">
        <v>299</v>
      </c>
      <c r="C242" s="7" t="s">
        <v>32</v>
      </c>
      <c r="D242" s="7" t="s">
        <v>33</v>
      </c>
      <c r="E242" s="7" t="s">
        <v>34</v>
      </c>
      <c r="F242" s="7" t="s">
        <v>295</v>
      </c>
      <c r="G242" s="7">
        <v>14</v>
      </c>
      <c r="I242" s="8">
        <v>724967.60800000001</v>
      </c>
      <c r="J242" s="8">
        <v>5545215.5820000004</v>
      </c>
      <c r="M242" s="7" t="s">
        <v>36</v>
      </c>
      <c r="N242" s="7" t="s">
        <v>2422</v>
      </c>
      <c r="O242" s="7" t="s">
        <v>37</v>
      </c>
      <c r="T242" s="9"/>
    </row>
    <row r="243" spans="1:20" s="7" customFormat="1" x14ac:dyDescent="0.25">
      <c r="A243" s="7">
        <v>241</v>
      </c>
      <c r="B243" s="7" t="s">
        <v>300</v>
      </c>
      <c r="C243" s="7" t="s">
        <v>32</v>
      </c>
      <c r="D243" s="7" t="s">
        <v>33</v>
      </c>
      <c r="E243" s="7" t="s">
        <v>34</v>
      </c>
      <c r="F243" s="7" t="s">
        <v>295</v>
      </c>
      <c r="G243" s="7">
        <v>16</v>
      </c>
      <c r="I243" s="8">
        <v>724987.99899999995</v>
      </c>
      <c r="J243" s="8">
        <v>5545247.7230000002</v>
      </c>
      <c r="M243" s="7" t="s">
        <v>36</v>
      </c>
      <c r="N243" s="7" t="s">
        <v>2422</v>
      </c>
      <c r="O243" s="7" t="s">
        <v>37</v>
      </c>
      <c r="T243" s="9"/>
    </row>
    <row r="244" spans="1:20" s="7" customFormat="1" x14ac:dyDescent="0.25">
      <c r="A244" s="7">
        <v>242</v>
      </c>
      <c r="B244" s="7" t="s">
        <v>301</v>
      </c>
      <c r="C244" s="7" t="s">
        <v>32</v>
      </c>
      <c r="D244" s="7" t="s">
        <v>33</v>
      </c>
      <c r="E244" s="7" t="s">
        <v>34</v>
      </c>
      <c r="F244" s="7" t="s">
        <v>295</v>
      </c>
      <c r="G244" s="7">
        <v>18</v>
      </c>
      <c r="I244" s="8">
        <v>724999.48300000001</v>
      </c>
      <c r="J244" s="8">
        <v>5545249.1749999998</v>
      </c>
      <c r="M244" s="7" t="s">
        <v>36</v>
      </c>
      <c r="N244" s="7" t="s">
        <v>2422</v>
      </c>
      <c r="O244" s="7" t="s">
        <v>37</v>
      </c>
      <c r="T244" s="9"/>
    </row>
    <row r="245" spans="1:20" s="7" customFormat="1" x14ac:dyDescent="0.25">
      <c r="A245" s="7">
        <v>243</v>
      </c>
      <c r="B245" s="7" t="s">
        <v>302</v>
      </c>
      <c r="C245" s="7" t="s">
        <v>32</v>
      </c>
      <c r="D245" s="7" t="s">
        <v>33</v>
      </c>
      <c r="E245" s="7" t="s">
        <v>34</v>
      </c>
      <c r="F245" s="7" t="s">
        <v>295</v>
      </c>
      <c r="G245" s="7">
        <v>20</v>
      </c>
      <c r="I245" s="8">
        <v>725023.30900000001</v>
      </c>
      <c r="J245" s="8">
        <v>5545240.9029999999</v>
      </c>
      <c r="M245" s="7" t="s">
        <v>36</v>
      </c>
      <c r="N245" s="7" t="s">
        <v>2422</v>
      </c>
      <c r="O245" s="7" t="s">
        <v>37</v>
      </c>
      <c r="T245" s="9"/>
    </row>
    <row r="246" spans="1:20" s="7" customFormat="1" x14ac:dyDescent="0.25">
      <c r="A246" s="7">
        <v>244</v>
      </c>
      <c r="B246" s="7" t="s">
        <v>303</v>
      </c>
      <c r="C246" s="7" t="s">
        <v>32</v>
      </c>
      <c r="D246" s="7" t="s">
        <v>33</v>
      </c>
      <c r="E246" s="7" t="s">
        <v>34</v>
      </c>
      <c r="F246" s="7" t="s">
        <v>295</v>
      </c>
      <c r="G246" s="7">
        <v>22</v>
      </c>
      <c r="I246" s="8">
        <v>725040.33799999999</v>
      </c>
      <c r="J246" s="8">
        <v>5545245.3600000003</v>
      </c>
      <c r="M246" s="7" t="s">
        <v>36</v>
      </c>
      <c r="N246" s="7" t="s">
        <v>2422</v>
      </c>
      <c r="O246" s="7" t="s">
        <v>37</v>
      </c>
      <c r="T246" s="9"/>
    </row>
    <row r="247" spans="1:20" s="7" customFormat="1" x14ac:dyDescent="0.25">
      <c r="A247" s="7">
        <v>245</v>
      </c>
      <c r="B247" s="7" t="s">
        <v>304</v>
      </c>
      <c r="C247" s="7" t="s">
        <v>32</v>
      </c>
      <c r="D247" s="7" t="s">
        <v>33</v>
      </c>
      <c r="E247" s="7" t="s">
        <v>34</v>
      </c>
      <c r="F247" s="7" t="s">
        <v>295</v>
      </c>
      <c r="G247" s="7">
        <v>23</v>
      </c>
      <c r="I247" s="8">
        <v>725090.23</v>
      </c>
      <c r="J247" s="8">
        <v>5545252.5489999996</v>
      </c>
      <c r="M247" s="7" t="s">
        <v>36</v>
      </c>
      <c r="N247" s="7" t="s">
        <v>2422</v>
      </c>
      <c r="O247" s="7" t="s">
        <v>37</v>
      </c>
      <c r="T247" s="9"/>
    </row>
    <row r="248" spans="1:20" s="7" customFormat="1" x14ac:dyDescent="0.25">
      <c r="A248" s="7">
        <v>246</v>
      </c>
      <c r="B248" s="7" t="s">
        <v>305</v>
      </c>
      <c r="C248" s="7" t="s">
        <v>32</v>
      </c>
      <c r="D248" s="7" t="s">
        <v>33</v>
      </c>
      <c r="E248" s="7" t="s">
        <v>34</v>
      </c>
      <c r="F248" s="7" t="s">
        <v>295</v>
      </c>
      <c r="G248" s="7">
        <v>24</v>
      </c>
      <c r="I248" s="8">
        <v>725048.75699999998</v>
      </c>
      <c r="J248" s="8">
        <v>5545223.6560000004</v>
      </c>
      <c r="M248" s="7" t="s">
        <v>36</v>
      </c>
      <c r="N248" s="7" t="s">
        <v>40</v>
      </c>
      <c r="O248" s="7" t="s">
        <v>37</v>
      </c>
      <c r="T248" s="9"/>
    </row>
    <row r="249" spans="1:20" s="7" customFormat="1" x14ac:dyDescent="0.25">
      <c r="A249" s="7">
        <v>247</v>
      </c>
      <c r="B249" s="7" t="s">
        <v>306</v>
      </c>
      <c r="C249" s="7" t="s">
        <v>32</v>
      </c>
      <c r="D249" s="7" t="s">
        <v>33</v>
      </c>
      <c r="E249" s="7" t="s">
        <v>34</v>
      </c>
      <c r="F249" s="7" t="s">
        <v>295</v>
      </c>
      <c r="G249" s="7">
        <v>25</v>
      </c>
      <c r="I249" s="8">
        <v>725090.76100000006</v>
      </c>
      <c r="J249" s="8">
        <v>5545234.1009999998</v>
      </c>
      <c r="M249" s="7" t="s">
        <v>36</v>
      </c>
      <c r="N249" s="7" t="s">
        <v>2422</v>
      </c>
      <c r="O249" s="7" t="s">
        <v>37</v>
      </c>
      <c r="T249" s="9"/>
    </row>
    <row r="250" spans="1:20" s="7" customFormat="1" x14ac:dyDescent="0.25">
      <c r="A250" s="7">
        <v>248</v>
      </c>
      <c r="B250" s="7" t="s">
        <v>307</v>
      </c>
      <c r="C250" s="7" t="s">
        <v>32</v>
      </c>
      <c r="D250" s="7" t="s">
        <v>33</v>
      </c>
      <c r="E250" s="7" t="s">
        <v>34</v>
      </c>
      <c r="F250" s="7" t="s">
        <v>295</v>
      </c>
      <c r="G250" s="7">
        <v>26</v>
      </c>
      <c r="I250" s="8">
        <v>725066.73899999994</v>
      </c>
      <c r="J250" s="8">
        <v>5545214.0870000003</v>
      </c>
      <c r="M250" s="7" t="s">
        <v>36</v>
      </c>
      <c r="N250" s="7" t="s">
        <v>40</v>
      </c>
      <c r="O250" s="7" t="s">
        <v>37</v>
      </c>
      <c r="T250" s="9"/>
    </row>
    <row r="251" spans="1:20" s="7" customFormat="1" x14ac:dyDescent="0.25">
      <c r="A251" s="7">
        <v>249</v>
      </c>
      <c r="B251" s="7" t="s">
        <v>308</v>
      </c>
      <c r="C251" s="7" t="s">
        <v>32</v>
      </c>
      <c r="D251" s="7" t="s">
        <v>33</v>
      </c>
      <c r="E251" s="7" t="s">
        <v>34</v>
      </c>
      <c r="F251" s="7" t="s">
        <v>295</v>
      </c>
      <c r="G251" s="7">
        <v>27</v>
      </c>
      <c r="I251" s="8">
        <v>725097.32200000004</v>
      </c>
      <c r="J251" s="8">
        <v>5545203.3329999996</v>
      </c>
      <c r="M251" s="7" t="s">
        <v>36</v>
      </c>
      <c r="N251" s="7" t="s">
        <v>2422</v>
      </c>
      <c r="O251" s="7" t="s">
        <v>37</v>
      </c>
      <c r="T251" s="9"/>
    </row>
    <row r="252" spans="1:20" s="7" customFormat="1" x14ac:dyDescent="0.25">
      <c r="A252" s="7">
        <v>250</v>
      </c>
      <c r="B252" s="7" t="s">
        <v>309</v>
      </c>
      <c r="C252" s="7" t="s">
        <v>32</v>
      </c>
      <c r="D252" s="7" t="s">
        <v>33</v>
      </c>
      <c r="E252" s="7" t="s">
        <v>34</v>
      </c>
      <c r="F252" s="7" t="s">
        <v>295</v>
      </c>
      <c r="G252" s="7">
        <v>28</v>
      </c>
      <c r="I252" s="8">
        <v>725060.98899999994</v>
      </c>
      <c r="J252" s="8">
        <v>5545193.9859999996</v>
      </c>
      <c r="M252" s="7" t="s">
        <v>36</v>
      </c>
      <c r="N252" s="7" t="s">
        <v>40</v>
      </c>
      <c r="O252" s="7" t="s">
        <v>37</v>
      </c>
      <c r="T252" s="9"/>
    </row>
    <row r="253" spans="1:20" s="7" customFormat="1" x14ac:dyDescent="0.25">
      <c r="A253" s="7">
        <v>251</v>
      </c>
      <c r="B253" s="7" t="s">
        <v>310</v>
      </c>
      <c r="C253" s="7" t="s">
        <v>32</v>
      </c>
      <c r="D253" s="7" t="s">
        <v>33</v>
      </c>
      <c r="E253" s="7" t="s">
        <v>34</v>
      </c>
      <c r="F253" s="7" t="s">
        <v>295</v>
      </c>
      <c r="G253" s="7">
        <v>32</v>
      </c>
      <c r="I253" s="8">
        <v>725054.4</v>
      </c>
      <c r="J253" s="8">
        <v>5545146.4330000002</v>
      </c>
      <c r="M253" s="7" t="s">
        <v>36</v>
      </c>
      <c r="N253" s="7" t="s">
        <v>40</v>
      </c>
      <c r="O253" s="7" t="s">
        <v>37</v>
      </c>
      <c r="T253" s="9"/>
    </row>
    <row r="254" spans="1:20" s="7" customFormat="1" x14ac:dyDescent="0.25">
      <c r="A254" s="7">
        <v>252</v>
      </c>
      <c r="B254" s="7" t="s">
        <v>311</v>
      </c>
      <c r="C254" s="7" t="s">
        <v>32</v>
      </c>
      <c r="D254" s="7" t="s">
        <v>33</v>
      </c>
      <c r="E254" s="7" t="s">
        <v>34</v>
      </c>
      <c r="F254" s="7" t="s">
        <v>295</v>
      </c>
      <c r="G254" s="7">
        <v>33</v>
      </c>
      <c r="I254" s="8">
        <v>725098.38800000004</v>
      </c>
      <c r="J254" s="8">
        <v>5545136.3969999999</v>
      </c>
      <c r="M254" s="7" t="s">
        <v>36</v>
      </c>
      <c r="N254" s="7" t="s">
        <v>2422</v>
      </c>
      <c r="O254" s="7" t="s">
        <v>37</v>
      </c>
      <c r="T254" s="9"/>
    </row>
    <row r="255" spans="1:20" s="7" customFormat="1" x14ac:dyDescent="0.25">
      <c r="A255" s="7">
        <v>253</v>
      </c>
      <c r="B255" s="7" t="s">
        <v>312</v>
      </c>
      <c r="C255" s="7" t="s">
        <v>32</v>
      </c>
      <c r="D255" s="7" t="s">
        <v>33</v>
      </c>
      <c r="E255" s="7" t="s">
        <v>34</v>
      </c>
      <c r="F255" s="7" t="s">
        <v>295</v>
      </c>
      <c r="G255" s="7">
        <v>34</v>
      </c>
      <c r="I255" s="8">
        <v>725078.49800000002</v>
      </c>
      <c r="J255" s="8">
        <v>5545127.1600000001</v>
      </c>
      <c r="M255" s="7" t="s">
        <v>36</v>
      </c>
      <c r="N255" s="7" t="s">
        <v>2422</v>
      </c>
      <c r="O255" s="7" t="s">
        <v>37</v>
      </c>
      <c r="T255" s="9"/>
    </row>
    <row r="256" spans="1:20" s="7" customFormat="1" x14ac:dyDescent="0.25">
      <c r="A256" s="7">
        <v>254</v>
      </c>
      <c r="B256" s="7" t="s">
        <v>313</v>
      </c>
      <c r="C256" s="7" t="s">
        <v>32</v>
      </c>
      <c r="D256" s="7" t="s">
        <v>33</v>
      </c>
      <c r="E256" s="7" t="s">
        <v>34</v>
      </c>
      <c r="F256" s="7" t="s">
        <v>295</v>
      </c>
      <c r="G256" s="7">
        <v>35</v>
      </c>
      <c r="I256" s="8">
        <v>725112.21499999997</v>
      </c>
      <c r="J256" s="8">
        <v>5545111.3760000002</v>
      </c>
      <c r="M256" s="7" t="s">
        <v>36</v>
      </c>
      <c r="N256" s="7" t="s">
        <v>2422</v>
      </c>
      <c r="O256" s="7" t="s">
        <v>37</v>
      </c>
      <c r="T256" s="9"/>
    </row>
    <row r="257" spans="1:20" s="7" customFormat="1" x14ac:dyDescent="0.25">
      <c r="A257" s="7">
        <v>255</v>
      </c>
      <c r="B257" s="7" t="s">
        <v>314</v>
      </c>
      <c r="C257" s="7" t="s">
        <v>32</v>
      </c>
      <c r="D257" s="7" t="s">
        <v>33</v>
      </c>
      <c r="E257" s="7" t="s">
        <v>34</v>
      </c>
      <c r="F257" s="7" t="s">
        <v>295</v>
      </c>
      <c r="G257" s="7">
        <v>36</v>
      </c>
      <c r="I257" s="8">
        <v>725092.875</v>
      </c>
      <c r="J257" s="8">
        <v>5545103.6519999998</v>
      </c>
      <c r="M257" s="7" t="s">
        <v>36</v>
      </c>
      <c r="N257" s="7" t="s">
        <v>2422</v>
      </c>
      <c r="O257" s="7" t="s">
        <v>37</v>
      </c>
      <c r="T257" s="9"/>
    </row>
    <row r="258" spans="1:20" s="7" customFormat="1" x14ac:dyDescent="0.25">
      <c r="A258" s="7">
        <v>256</v>
      </c>
      <c r="B258" s="7" t="s">
        <v>315</v>
      </c>
      <c r="C258" s="7" t="s">
        <v>32</v>
      </c>
      <c r="D258" s="7" t="s">
        <v>33</v>
      </c>
      <c r="E258" s="7" t="s">
        <v>34</v>
      </c>
      <c r="F258" s="7" t="s">
        <v>295</v>
      </c>
      <c r="G258" s="7">
        <v>37</v>
      </c>
      <c r="I258" s="8">
        <v>725125.897</v>
      </c>
      <c r="J258" s="8">
        <v>5545101.4749999996</v>
      </c>
      <c r="M258" s="7" t="s">
        <v>36</v>
      </c>
      <c r="N258" s="7" t="s">
        <v>2422</v>
      </c>
      <c r="O258" s="7" t="s">
        <v>37</v>
      </c>
      <c r="T258" s="9"/>
    </row>
    <row r="259" spans="1:20" s="7" customFormat="1" x14ac:dyDescent="0.25">
      <c r="A259" s="7">
        <v>257</v>
      </c>
      <c r="B259" s="7" t="s">
        <v>316</v>
      </c>
      <c r="C259" s="7" t="s">
        <v>32</v>
      </c>
      <c r="D259" s="7" t="s">
        <v>33</v>
      </c>
      <c r="E259" s="7" t="s">
        <v>34</v>
      </c>
      <c r="F259" s="7" t="s">
        <v>295</v>
      </c>
      <c r="G259" s="7">
        <v>37</v>
      </c>
      <c r="H259" s="7" t="s">
        <v>44</v>
      </c>
      <c r="I259" s="8">
        <v>725113.24800000002</v>
      </c>
      <c r="J259" s="8">
        <v>5545098.6140000001</v>
      </c>
      <c r="M259" s="7" t="s">
        <v>36</v>
      </c>
      <c r="N259" s="7" t="s">
        <v>2422</v>
      </c>
      <c r="O259" s="7" t="s">
        <v>37</v>
      </c>
      <c r="T259" s="9"/>
    </row>
    <row r="260" spans="1:20" s="7" customFormat="1" x14ac:dyDescent="0.25">
      <c r="A260" s="7">
        <v>258</v>
      </c>
      <c r="B260" s="7" t="s">
        <v>317</v>
      </c>
      <c r="C260" s="7" t="s">
        <v>32</v>
      </c>
      <c r="D260" s="7" t="s">
        <v>33</v>
      </c>
      <c r="E260" s="7" t="s">
        <v>34</v>
      </c>
      <c r="F260" s="7" t="s">
        <v>295</v>
      </c>
      <c r="G260" s="7">
        <v>38</v>
      </c>
      <c r="I260" s="8">
        <v>725093.76100000006</v>
      </c>
      <c r="J260" s="8">
        <v>5545086.0800000001</v>
      </c>
      <c r="M260" s="7" t="s">
        <v>36</v>
      </c>
      <c r="N260" s="7" t="s">
        <v>2422</v>
      </c>
      <c r="O260" s="7" t="s">
        <v>37</v>
      </c>
      <c r="T260" s="9"/>
    </row>
    <row r="261" spans="1:20" s="7" customFormat="1" x14ac:dyDescent="0.25">
      <c r="A261" s="7">
        <v>259</v>
      </c>
      <c r="B261" s="7" t="s">
        <v>318</v>
      </c>
      <c r="C261" s="7" t="s">
        <v>32</v>
      </c>
      <c r="D261" s="7" t="s">
        <v>33</v>
      </c>
      <c r="E261" s="7" t="s">
        <v>34</v>
      </c>
      <c r="F261" s="7" t="s">
        <v>295</v>
      </c>
      <c r="G261" s="7">
        <v>39</v>
      </c>
      <c r="I261" s="8">
        <v>725170.94099999999</v>
      </c>
      <c r="J261" s="8">
        <v>5545057.8870000001</v>
      </c>
      <c r="M261" s="7" t="s">
        <v>145</v>
      </c>
      <c r="N261" s="7" t="s">
        <v>2422</v>
      </c>
      <c r="O261" s="7" t="s">
        <v>37</v>
      </c>
      <c r="T261" s="9"/>
    </row>
    <row r="262" spans="1:20" s="7" customFormat="1" x14ac:dyDescent="0.25">
      <c r="A262" s="7">
        <v>260</v>
      </c>
      <c r="B262" s="7" t="s">
        <v>319</v>
      </c>
      <c r="C262" s="7" t="s">
        <v>32</v>
      </c>
      <c r="D262" s="7" t="s">
        <v>33</v>
      </c>
      <c r="E262" s="7" t="s">
        <v>34</v>
      </c>
      <c r="F262" s="7" t="s">
        <v>295</v>
      </c>
      <c r="G262" s="7">
        <v>40</v>
      </c>
      <c r="I262" s="8">
        <v>725112.5</v>
      </c>
      <c r="J262" s="8">
        <v>5545072.6179999998</v>
      </c>
      <c r="M262" s="7" t="s">
        <v>36</v>
      </c>
      <c r="N262" s="7" t="s">
        <v>2422</v>
      </c>
      <c r="O262" s="7" t="s">
        <v>37</v>
      </c>
      <c r="T262" s="9"/>
    </row>
    <row r="263" spans="1:20" s="7" customFormat="1" x14ac:dyDescent="0.25">
      <c r="A263" s="7">
        <v>261</v>
      </c>
      <c r="B263" s="7" t="s">
        <v>320</v>
      </c>
      <c r="C263" s="7" t="s">
        <v>32</v>
      </c>
      <c r="D263" s="7" t="s">
        <v>33</v>
      </c>
      <c r="E263" s="7" t="s">
        <v>34</v>
      </c>
      <c r="F263" s="7" t="s">
        <v>295</v>
      </c>
      <c r="G263" s="7">
        <v>42</v>
      </c>
      <c r="I263" s="8">
        <v>725147.424</v>
      </c>
      <c r="J263" s="8">
        <v>5545031.7769999998</v>
      </c>
      <c r="M263" s="7" t="s">
        <v>36</v>
      </c>
      <c r="N263" s="7" t="s">
        <v>2422</v>
      </c>
      <c r="O263" s="7" t="s">
        <v>37</v>
      </c>
      <c r="T263" s="9"/>
    </row>
    <row r="264" spans="1:20" s="7" customFormat="1" x14ac:dyDescent="0.25">
      <c r="A264" s="7">
        <v>262</v>
      </c>
      <c r="B264" s="7" t="s">
        <v>321</v>
      </c>
      <c r="C264" s="7" t="s">
        <v>32</v>
      </c>
      <c r="D264" s="7" t="s">
        <v>33</v>
      </c>
      <c r="E264" s="7" t="s">
        <v>34</v>
      </c>
      <c r="F264" s="7" t="s">
        <v>295</v>
      </c>
      <c r="G264" s="7">
        <v>42</v>
      </c>
      <c r="H264" s="7" t="s">
        <v>44</v>
      </c>
      <c r="I264" s="8">
        <v>725146.80200000003</v>
      </c>
      <c r="J264" s="8">
        <v>5545022.5820000004</v>
      </c>
      <c r="M264" s="7" t="s">
        <v>36</v>
      </c>
      <c r="N264" s="7" t="s">
        <v>2422</v>
      </c>
      <c r="O264" s="7" t="s">
        <v>37</v>
      </c>
      <c r="T264" s="9"/>
    </row>
    <row r="265" spans="1:20" s="7" customFormat="1" x14ac:dyDescent="0.25">
      <c r="A265" s="7">
        <v>263</v>
      </c>
      <c r="B265" s="7" t="s">
        <v>322</v>
      </c>
      <c r="C265" s="7" t="s">
        <v>32</v>
      </c>
      <c r="D265" s="7" t="s">
        <v>33</v>
      </c>
      <c r="E265" s="7" t="s">
        <v>34</v>
      </c>
      <c r="F265" s="7" t="s">
        <v>295</v>
      </c>
      <c r="G265" s="7">
        <v>43</v>
      </c>
      <c r="I265" s="8">
        <v>725214.50600000005</v>
      </c>
      <c r="J265" s="8">
        <v>5545057.1339999996</v>
      </c>
      <c r="M265" s="7" t="s">
        <v>36</v>
      </c>
      <c r="N265" s="7" t="s">
        <v>2422</v>
      </c>
      <c r="O265" s="7" t="s">
        <v>37</v>
      </c>
      <c r="T265" s="9"/>
    </row>
    <row r="266" spans="1:20" s="7" customFormat="1" x14ac:dyDescent="0.25">
      <c r="A266" s="7">
        <v>264</v>
      </c>
      <c r="B266" s="7" t="s">
        <v>323</v>
      </c>
      <c r="C266" s="7" t="s">
        <v>32</v>
      </c>
      <c r="D266" s="7" t="s">
        <v>33</v>
      </c>
      <c r="E266" s="7" t="s">
        <v>34</v>
      </c>
      <c r="F266" s="7" t="s">
        <v>295</v>
      </c>
      <c r="G266" s="7">
        <v>44</v>
      </c>
      <c r="I266" s="8">
        <v>725146.94700000004</v>
      </c>
      <c r="J266" s="8">
        <v>5545007.2520000003</v>
      </c>
      <c r="M266" s="7" t="s">
        <v>36</v>
      </c>
      <c r="N266" s="7" t="s">
        <v>2422</v>
      </c>
      <c r="O266" s="7" t="s">
        <v>37</v>
      </c>
      <c r="T266" s="9"/>
    </row>
    <row r="267" spans="1:20" s="7" customFormat="1" x14ac:dyDescent="0.25">
      <c r="A267" s="7">
        <v>265</v>
      </c>
      <c r="B267" s="7" t="s">
        <v>324</v>
      </c>
      <c r="C267" s="7" t="s">
        <v>32</v>
      </c>
      <c r="D267" s="7" t="s">
        <v>33</v>
      </c>
      <c r="E267" s="7" t="s">
        <v>34</v>
      </c>
      <c r="F267" s="7" t="s">
        <v>295</v>
      </c>
      <c r="G267" s="7">
        <v>46</v>
      </c>
      <c r="I267" s="8">
        <v>725152.7</v>
      </c>
      <c r="J267" s="8">
        <v>5544998.1140000001</v>
      </c>
      <c r="M267" s="7" t="s">
        <v>36</v>
      </c>
      <c r="N267" s="7" t="s">
        <v>2422</v>
      </c>
      <c r="O267" s="7" t="s">
        <v>37</v>
      </c>
      <c r="T267" s="9"/>
    </row>
    <row r="268" spans="1:20" s="7" customFormat="1" x14ac:dyDescent="0.25">
      <c r="A268" s="7">
        <v>266</v>
      </c>
      <c r="B268" s="7" t="s">
        <v>325</v>
      </c>
      <c r="C268" s="7" t="s">
        <v>32</v>
      </c>
      <c r="D268" s="7" t="s">
        <v>33</v>
      </c>
      <c r="E268" s="7" t="s">
        <v>34</v>
      </c>
      <c r="F268" s="7" t="s">
        <v>295</v>
      </c>
      <c r="G268" s="7">
        <v>48</v>
      </c>
      <c r="I268" s="8">
        <v>725181.50300000003</v>
      </c>
      <c r="J268" s="8">
        <v>5545006.7580000004</v>
      </c>
      <c r="M268" s="7" t="s">
        <v>36</v>
      </c>
      <c r="N268" s="7" t="s">
        <v>2422</v>
      </c>
      <c r="O268" s="7" t="s">
        <v>37</v>
      </c>
      <c r="T268" s="9"/>
    </row>
    <row r="269" spans="1:20" s="7" customFormat="1" x14ac:dyDescent="0.25">
      <c r="A269" s="7">
        <v>267</v>
      </c>
      <c r="B269" s="7" t="s">
        <v>326</v>
      </c>
      <c r="C269" s="7" t="s">
        <v>32</v>
      </c>
      <c r="D269" s="7" t="s">
        <v>33</v>
      </c>
      <c r="E269" s="7" t="s">
        <v>34</v>
      </c>
      <c r="F269" s="7" t="s">
        <v>327</v>
      </c>
      <c r="G269" s="7">
        <v>2</v>
      </c>
      <c r="I269" s="8">
        <v>725016.93099999998</v>
      </c>
      <c r="J269" s="8">
        <v>5545275.352</v>
      </c>
      <c r="M269" s="7" t="s">
        <v>36</v>
      </c>
      <c r="N269" s="7" t="s">
        <v>2422</v>
      </c>
      <c r="O269" s="7" t="s">
        <v>37</v>
      </c>
      <c r="T269" s="9"/>
    </row>
    <row r="270" spans="1:20" s="7" customFormat="1" x14ac:dyDescent="0.25">
      <c r="A270" s="7">
        <v>268</v>
      </c>
      <c r="B270" s="7" t="s">
        <v>328</v>
      </c>
      <c r="C270" s="7" t="s">
        <v>32</v>
      </c>
      <c r="D270" s="7" t="s">
        <v>33</v>
      </c>
      <c r="E270" s="7" t="s">
        <v>34</v>
      </c>
      <c r="F270" s="7" t="s">
        <v>327</v>
      </c>
      <c r="G270" s="7">
        <v>4</v>
      </c>
      <c r="I270" s="8">
        <v>725013.826</v>
      </c>
      <c r="J270" s="8">
        <v>5545284.1270000003</v>
      </c>
      <c r="M270" s="7" t="s">
        <v>36</v>
      </c>
      <c r="N270" s="7" t="s">
        <v>2422</v>
      </c>
      <c r="O270" s="7" t="s">
        <v>37</v>
      </c>
      <c r="T270" s="9"/>
    </row>
    <row r="271" spans="1:20" s="7" customFormat="1" x14ac:dyDescent="0.25">
      <c r="A271" s="7">
        <v>269</v>
      </c>
      <c r="B271" s="7" t="s">
        <v>329</v>
      </c>
      <c r="C271" s="7" t="s">
        <v>32</v>
      </c>
      <c r="D271" s="7" t="s">
        <v>33</v>
      </c>
      <c r="E271" s="7" t="s">
        <v>34</v>
      </c>
      <c r="F271" s="7" t="s">
        <v>327</v>
      </c>
      <c r="G271" s="7">
        <v>6</v>
      </c>
      <c r="I271" s="8">
        <v>725006.745</v>
      </c>
      <c r="J271" s="8">
        <v>5545290.199</v>
      </c>
      <c r="M271" s="7" t="s">
        <v>36</v>
      </c>
      <c r="N271" s="7" t="s">
        <v>2422</v>
      </c>
      <c r="O271" s="7" t="s">
        <v>37</v>
      </c>
      <c r="T271" s="9"/>
    </row>
    <row r="272" spans="1:20" s="7" customFormat="1" x14ac:dyDescent="0.25">
      <c r="A272" s="7">
        <v>270</v>
      </c>
      <c r="B272" s="7" t="s">
        <v>330</v>
      </c>
      <c r="C272" s="7" t="s">
        <v>32</v>
      </c>
      <c r="D272" s="7" t="s">
        <v>33</v>
      </c>
      <c r="E272" s="7" t="s">
        <v>34</v>
      </c>
      <c r="F272" s="7" t="s">
        <v>327</v>
      </c>
      <c r="G272" s="7">
        <v>7</v>
      </c>
      <c r="I272" s="8">
        <v>724992.38500000001</v>
      </c>
      <c r="J272" s="8">
        <v>5545299.0520000001</v>
      </c>
      <c r="M272" s="7" t="s">
        <v>36</v>
      </c>
      <c r="N272" s="7" t="s">
        <v>2422</v>
      </c>
      <c r="O272" s="7" t="s">
        <v>37</v>
      </c>
      <c r="T272" s="9"/>
    </row>
    <row r="273" spans="1:20" s="7" customFormat="1" x14ac:dyDescent="0.25">
      <c r="A273" s="7">
        <v>271</v>
      </c>
      <c r="B273" s="7" t="s">
        <v>331</v>
      </c>
      <c r="C273" s="7" t="s">
        <v>32</v>
      </c>
      <c r="D273" s="7" t="s">
        <v>33</v>
      </c>
      <c r="E273" s="7" t="s">
        <v>34</v>
      </c>
      <c r="F273" s="7" t="s">
        <v>327</v>
      </c>
      <c r="G273" s="7">
        <v>8</v>
      </c>
      <c r="I273" s="8">
        <v>725010.00699999998</v>
      </c>
      <c r="J273" s="8">
        <v>5545302.682</v>
      </c>
      <c r="M273" s="7" t="s">
        <v>36</v>
      </c>
      <c r="N273" s="7" t="s">
        <v>2422</v>
      </c>
      <c r="O273" s="7" t="s">
        <v>37</v>
      </c>
      <c r="T273" s="9"/>
    </row>
    <row r="274" spans="1:20" s="7" customFormat="1" x14ac:dyDescent="0.25">
      <c r="A274" s="7">
        <v>272</v>
      </c>
      <c r="B274" s="7" t="s">
        <v>332</v>
      </c>
      <c r="C274" s="7" t="s">
        <v>32</v>
      </c>
      <c r="D274" s="7" t="s">
        <v>33</v>
      </c>
      <c r="E274" s="7" t="s">
        <v>34</v>
      </c>
      <c r="F274" s="7" t="s">
        <v>333</v>
      </c>
      <c r="G274" s="7">
        <v>1</v>
      </c>
      <c r="I274" s="8">
        <v>725212.75399999996</v>
      </c>
      <c r="J274" s="8">
        <v>5545009.7750000004</v>
      </c>
      <c r="M274" s="7" t="s">
        <v>145</v>
      </c>
      <c r="N274" s="7" t="s">
        <v>2422</v>
      </c>
      <c r="O274" s="7" t="s">
        <v>37</v>
      </c>
      <c r="T274" s="9"/>
    </row>
    <row r="275" spans="1:20" s="7" customFormat="1" x14ac:dyDescent="0.25">
      <c r="A275" s="7">
        <v>273</v>
      </c>
      <c r="B275" s="7" t="s">
        <v>334</v>
      </c>
      <c r="C275" s="7" t="s">
        <v>32</v>
      </c>
      <c r="D275" s="7" t="s">
        <v>33</v>
      </c>
      <c r="E275" s="7" t="s">
        <v>34</v>
      </c>
      <c r="F275" s="7" t="s">
        <v>333</v>
      </c>
      <c r="G275" s="7">
        <v>2</v>
      </c>
      <c r="I275" s="8">
        <v>725228.96799999999</v>
      </c>
      <c r="J275" s="8">
        <v>5544994.3689999999</v>
      </c>
      <c r="M275" s="7" t="s">
        <v>36</v>
      </c>
      <c r="N275" s="7" t="s">
        <v>2422</v>
      </c>
      <c r="O275" s="7" t="s">
        <v>37</v>
      </c>
      <c r="T275" s="9"/>
    </row>
    <row r="276" spans="1:20" s="7" customFormat="1" x14ac:dyDescent="0.25">
      <c r="A276" s="7">
        <v>274</v>
      </c>
      <c r="B276" s="7" t="s">
        <v>335</v>
      </c>
      <c r="C276" s="7" t="s">
        <v>32</v>
      </c>
      <c r="D276" s="7" t="s">
        <v>33</v>
      </c>
      <c r="E276" s="7" t="s">
        <v>34</v>
      </c>
      <c r="F276" s="7" t="s">
        <v>333</v>
      </c>
      <c r="G276" s="7">
        <v>3</v>
      </c>
      <c r="I276" s="8">
        <v>725234.196</v>
      </c>
      <c r="J276" s="8">
        <v>5545021.477</v>
      </c>
      <c r="M276" s="7" t="s">
        <v>36</v>
      </c>
      <c r="N276" s="7" t="s">
        <v>2422</v>
      </c>
      <c r="O276" s="7" t="s">
        <v>37</v>
      </c>
      <c r="T276" s="9"/>
    </row>
    <row r="277" spans="1:20" s="7" customFormat="1" x14ac:dyDescent="0.25">
      <c r="A277" s="7">
        <v>275</v>
      </c>
      <c r="B277" s="7" t="s">
        <v>336</v>
      </c>
      <c r="C277" s="7" t="s">
        <v>32</v>
      </c>
      <c r="D277" s="7" t="s">
        <v>33</v>
      </c>
      <c r="E277" s="7" t="s">
        <v>34</v>
      </c>
      <c r="F277" s="7" t="s">
        <v>333</v>
      </c>
      <c r="G277" s="7">
        <v>4</v>
      </c>
      <c r="I277" s="8">
        <v>725263.79799999995</v>
      </c>
      <c r="J277" s="8">
        <v>5544989.0410000002</v>
      </c>
      <c r="M277" s="7" t="s">
        <v>36</v>
      </c>
      <c r="N277" s="7" t="s">
        <v>2422</v>
      </c>
      <c r="O277" s="7" t="s">
        <v>37</v>
      </c>
      <c r="T277" s="9"/>
    </row>
    <row r="278" spans="1:20" s="7" customFormat="1" x14ac:dyDescent="0.25">
      <c r="A278" s="7">
        <v>276</v>
      </c>
      <c r="B278" s="7" t="s">
        <v>337</v>
      </c>
      <c r="C278" s="7" t="s">
        <v>32</v>
      </c>
      <c r="D278" s="7" t="s">
        <v>33</v>
      </c>
      <c r="E278" s="7" t="s">
        <v>34</v>
      </c>
      <c r="F278" s="7" t="s">
        <v>333</v>
      </c>
      <c r="G278" s="7">
        <v>5</v>
      </c>
      <c r="I278" s="8">
        <v>725235.76699999999</v>
      </c>
      <c r="J278" s="8">
        <v>5545038.2070000004</v>
      </c>
      <c r="M278" s="7" t="s">
        <v>36</v>
      </c>
      <c r="N278" s="7" t="s">
        <v>2422</v>
      </c>
      <c r="O278" s="7" t="s">
        <v>37</v>
      </c>
      <c r="T278" s="9"/>
    </row>
    <row r="279" spans="1:20" s="7" customFormat="1" x14ac:dyDescent="0.25">
      <c r="A279" s="7">
        <v>277</v>
      </c>
      <c r="B279" s="7" t="s">
        <v>338</v>
      </c>
      <c r="C279" s="7" t="s">
        <v>32</v>
      </c>
      <c r="D279" s="7" t="s">
        <v>33</v>
      </c>
      <c r="E279" s="7" t="s">
        <v>34</v>
      </c>
      <c r="F279" s="7" t="s">
        <v>333</v>
      </c>
      <c r="G279" s="7">
        <v>6</v>
      </c>
      <c r="I279" s="8">
        <v>725277.70400000003</v>
      </c>
      <c r="J279" s="8">
        <v>5545003.7039999999</v>
      </c>
      <c r="M279" s="7" t="s">
        <v>36</v>
      </c>
      <c r="N279" s="7" t="s">
        <v>2422</v>
      </c>
      <c r="O279" s="7" t="s">
        <v>37</v>
      </c>
      <c r="T279" s="9"/>
    </row>
    <row r="280" spans="1:20" s="7" customFormat="1" x14ac:dyDescent="0.25">
      <c r="A280" s="7">
        <v>278</v>
      </c>
      <c r="B280" s="7" t="s">
        <v>339</v>
      </c>
      <c r="C280" s="7" t="s">
        <v>32</v>
      </c>
      <c r="D280" s="7" t="s">
        <v>33</v>
      </c>
      <c r="E280" s="7" t="s">
        <v>34</v>
      </c>
      <c r="F280" s="7" t="s">
        <v>333</v>
      </c>
      <c r="G280" s="7">
        <v>8</v>
      </c>
      <c r="I280" s="8">
        <v>725295.74</v>
      </c>
      <c r="J280" s="8">
        <v>5545008.7520000003</v>
      </c>
      <c r="M280" s="7" t="s">
        <v>36</v>
      </c>
      <c r="N280" s="7" t="s">
        <v>2422</v>
      </c>
      <c r="O280" s="7" t="s">
        <v>37</v>
      </c>
      <c r="T280" s="9"/>
    </row>
    <row r="281" spans="1:20" s="7" customFormat="1" x14ac:dyDescent="0.25">
      <c r="A281" s="7">
        <v>279</v>
      </c>
      <c r="B281" s="7" t="s">
        <v>340</v>
      </c>
      <c r="C281" s="7" t="s">
        <v>32</v>
      </c>
      <c r="D281" s="7" t="s">
        <v>33</v>
      </c>
      <c r="E281" s="7" t="s">
        <v>34</v>
      </c>
      <c r="F281" s="7" t="s">
        <v>333</v>
      </c>
      <c r="G281" s="7">
        <v>12</v>
      </c>
      <c r="I281" s="8">
        <v>725332.00399999996</v>
      </c>
      <c r="J281" s="8">
        <v>5545025.2640000004</v>
      </c>
      <c r="M281" s="7" t="s">
        <v>36</v>
      </c>
      <c r="N281" s="7" t="s">
        <v>2422</v>
      </c>
      <c r="O281" s="7" t="s">
        <v>37</v>
      </c>
      <c r="T281" s="9"/>
    </row>
    <row r="282" spans="1:20" s="7" customFormat="1" x14ac:dyDescent="0.25">
      <c r="A282" s="7">
        <v>280</v>
      </c>
      <c r="B282" s="7" t="s">
        <v>341</v>
      </c>
      <c r="C282" s="7" t="s">
        <v>32</v>
      </c>
      <c r="D282" s="7" t="s">
        <v>33</v>
      </c>
      <c r="E282" s="7" t="s">
        <v>34</v>
      </c>
      <c r="F282" s="7" t="s">
        <v>333</v>
      </c>
      <c r="G282" s="7">
        <v>13</v>
      </c>
      <c r="I282" s="8">
        <v>725325.66399999999</v>
      </c>
      <c r="J282" s="8">
        <v>5545052.0269999998</v>
      </c>
      <c r="M282" s="7" t="s">
        <v>36</v>
      </c>
      <c r="N282" s="7" t="s">
        <v>2422</v>
      </c>
      <c r="O282" s="7" t="s">
        <v>37</v>
      </c>
      <c r="T282" s="9"/>
    </row>
    <row r="283" spans="1:20" s="7" customFormat="1" x14ac:dyDescent="0.25">
      <c r="A283" s="7">
        <v>281</v>
      </c>
      <c r="B283" s="7" t="s">
        <v>342</v>
      </c>
      <c r="C283" s="7" t="s">
        <v>32</v>
      </c>
      <c r="D283" s="7" t="s">
        <v>33</v>
      </c>
      <c r="E283" s="7" t="s">
        <v>34</v>
      </c>
      <c r="F283" s="7" t="s">
        <v>333</v>
      </c>
      <c r="G283" s="7">
        <v>14</v>
      </c>
      <c r="I283" s="8">
        <v>725350.647</v>
      </c>
      <c r="J283" s="8">
        <v>5545024.4210000001</v>
      </c>
      <c r="M283" s="7" t="s">
        <v>36</v>
      </c>
      <c r="N283" s="7" t="s">
        <v>2422</v>
      </c>
      <c r="O283" s="7" t="s">
        <v>37</v>
      </c>
      <c r="T283" s="9"/>
    </row>
    <row r="284" spans="1:20" s="7" customFormat="1" x14ac:dyDescent="0.25">
      <c r="A284" s="7">
        <v>282</v>
      </c>
      <c r="B284" s="7" t="s">
        <v>343</v>
      </c>
      <c r="C284" s="7" t="s">
        <v>32</v>
      </c>
      <c r="D284" s="7" t="s">
        <v>33</v>
      </c>
      <c r="E284" s="7" t="s">
        <v>34</v>
      </c>
      <c r="F284" s="7" t="s">
        <v>333</v>
      </c>
      <c r="G284" s="7">
        <v>15</v>
      </c>
      <c r="I284" s="8">
        <v>725363.6</v>
      </c>
      <c r="J284" s="8">
        <v>5545042.1289999997</v>
      </c>
      <c r="M284" s="7" t="s">
        <v>36</v>
      </c>
      <c r="N284" s="7" t="s">
        <v>2422</v>
      </c>
      <c r="O284" s="7" t="s">
        <v>37</v>
      </c>
      <c r="T284" s="9"/>
    </row>
    <row r="285" spans="1:20" s="7" customFormat="1" x14ac:dyDescent="0.25">
      <c r="A285" s="7">
        <v>283</v>
      </c>
      <c r="B285" s="7" t="s">
        <v>344</v>
      </c>
      <c r="C285" s="7" t="s">
        <v>32</v>
      </c>
      <c r="D285" s="7" t="s">
        <v>33</v>
      </c>
      <c r="E285" s="7" t="s">
        <v>34</v>
      </c>
      <c r="F285" s="7" t="s">
        <v>333</v>
      </c>
      <c r="G285" s="7">
        <v>16</v>
      </c>
      <c r="I285" s="8">
        <v>725358.33</v>
      </c>
      <c r="J285" s="8">
        <v>5545017.8219999997</v>
      </c>
      <c r="M285" s="7" t="s">
        <v>36</v>
      </c>
      <c r="N285" s="7" t="s">
        <v>2422</v>
      </c>
      <c r="O285" s="7" t="s">
        <v>37</v>
      </c>
      <c r="T285" s="9"/>
    </row>
    <row r="286" spans="1:20" s="7" customFormat="1" x14ac:dyDescent="0.25">
      <c r="A286" s="7">
        <v>284</v>
      </c>
      <c r="B286" s="7" t="s">
        <v>345</v>
      </c>
      <c r="C286" s="7" t="s">
        <v>32</v>
      </c>
      <c r="D286" s="7" t="s">
        <v>33</v>
      </c>
      <c r="E286" s="7" t="s">
        <v>34</v>
      </c>
      <c r="F286" s="7" t="s">
        <v>333</v>
      </c>
      <c r="G286" s="7">
        <v>17</v>
      </c>
      <c r="I286" s="8">
        <v>725373.54500000004</v>
      </c>
      <c r="J286" s="8">
        <v>5545036.7819999997</v>
      </c>
      <c r="M286" s="7" t="s">
        <v>36</v>
      </c>
      <c r="N286" s="7" t="s">
        <v>2422</v>
      </c>
      <c r="O286" s="7" t="s">
        <v>37</v>
      </c>
      <c r="T286" s="9"/>
    </row>
    <row r="287" spans="1:20" s="7" customFormat="1" x14ac:dyDescent="0.25">
      <c r="A287" s="7">
        <v>285</v>
      </c>
      <c r="B287" s="7" t="s">
        <v>346</v>
      </c>
      <c r="C287" s="7" t="s">
        <v>32</v>
      </c>
      <c r="D287" s="7" t="s">
        <v>33</v>
      </c>
      <c r="E287" s="7" t="s">
        <v>34</v>
      </c>
      <c r="F287" s="7" t="s">
        <v>333</v>
      </c>
      <c r="G287" s="7">
        <v>18</v>
      </c>
      <c r="I287" s="8">
        <v>725383.07900000003</v>
      </c>
      <c r="J287" s="8">
        <v>5545004.7609999999</v>
      </c>
      <c r="M287" s="7" t="s">
        <v>36</v>
      </c>
      <c r="N287" s="7" t="s">
        <v>2422</v>
      </c>
      <c r="O287" s="7" t="s">
        <v>37</v>
      </c>
      <c r="T287" s="9"/>
    </row>
    <row r="288" spans="1:20" s="7" customFormat="1" x14ac:dyDescent="0.25">
      <c r="A288" s="7">
        <v>286</v>
      </c>
      <c r="B288" s="7" t="s">
        <v>347</v>
      </c>
      <c r="C288" s="7" t="s">
        <v>32</v>
      </c>
      <c r="D288" s="7" t="s">
        <v>33</v>
      </c>
      <c r="E288" s="7" t="s">
        <v>34</v>
      </c>
      <c r="F288" s="7" t="s">
        <v>333</v>
      </c>
      <c r="G288" s="7">
        <v>19</v>
      </c>
      <c r="I288" s="8">
        <v>725393.50899999996</v>
      </c>
      <c r="J288" s="8">
        <v>5545028.4740000004</v>
      </c>
      <c r="M288" s="7" t="s">
        <v>36</v>
      </c>
      <c r="N288" s="7" t="s">
        <v>2422</v>
      </c>
      <c r="O288" s="7" t="s">
        <v>37</v>
      </c>
      <c r="T288" s="9"/>
    </row>
    <row r="289" spans="1:20" s="7" customFormat="1" x14ac:dyDescent="0.25">
      <c r="A289" s="7">
        <v>287</v>
      </c>
      <c r="B289" s="7" t="s">
        <v>348</v>
      </c>
      <c r="C289" s="7" t="s">
        <v>32</v>
      </c>
      <c r="D289" s="7" t="s">
        <v>33</v>
      </c>
      <c r="E289" s="7" t="s">
        <v>34</v>
      </c>
      <c r="F289" s="7" t="s">
        <v>333</v>
      </c>
      <c r="G289" s="7">
        <v>20</v>
      </c>
      <c r="I289" s="8">
        <v>725401.06200000003</v>
      </c>
      <c r="J289" s="8">
        <v>5544995.1830000002</v>
      </c>
      <c r="M289" s="7" t="s">
        <v>36</v>
      </c>
      <c r="N289" s="7" t="s">
        <v>2422</v>
      </c>
      <c r="O289" s="7" t="s">
        <v>37</v>
      </c>
      <c r="T289" s="9"/>
    </row>
    <row r="290" spans="1:20" s="7" customFormat="1" x14ac:dyDescent="0.25">
      <c r="A290" s="7">
        <v>288</v>
      </c>
      <c r="B290" s="7" t="s">
        <v>349</v>
      </c>
      <c r="C290" s="7" t="s">
        <v>32</v>
      </c>
      <c r="D290" s="7" t="s">
        <v>33</v>
      </c>
      <c r="E290" s="7" t="s">
        <v>34</v>
      </c>
      <c r="F290" s="7" t="s">
        <v>333</v>
      </c>
      <c r="G290" s="7">
        <v>21</v>
      </c>
      <c r="I290" s="8">
        <v>725417.96400000004</v>
      </c>
      <c r="J290" s="8">
        <v>5545013.75</v>
      </c>
      <c r="M290" s="7" t="s">
        <v>36</v>
      </c>
      <c r="N290" s="7" t="s">
        <v>2422</v>
      </c>
      <c r="O290" s="7" t="s">
        <v>37</v>
      </c>
      <c r="T290" s="9"/>
    </row>
    <row r="291" spans="1:20" s="7" customFormat="1" x14ac:dyDescent="0.25">
      <c r="A291" s="7">
        <v>289</v>
      </c>
      <c r="B291" s="7" t="s">
        <v>350</v>
      </c>
      <c r="C291" s="7" t="s">
        <v>32</v>
      </c>
      <c r="D291" s="7" t="s">
        <v>33</v>
      </c>
      <c r="E291" s="7" t="s">
        <v>34</v>
      </c>
      <c r="F291" s="7" t="s">
        <v>333</v>
      </c>
      <c r="G291" s="7">
        <v>21</v>
      </c>
      <c r="H291" s="7" t="s">
        <v>44</v>
      </c>
      <c r="I291" s="8">
        <v>725420.95499999996</v>
      </c>
      <c r="J291" s="8">
        <v>5545032.0089999996</v>
      </c>
      <c r="M291" s="7" t="s">
        <v>36</v>
      </c>
      <c r="N291" s="7" t="s">
        <v>2422</v>
      </c>
      <c r="O291" s="7" t="s">
        <v>37</v>
      </c>
      <c r="T291" s="9"/>
    </row>
    <row r="292" spans="1:20" s="7" customFormat="1" x14ac:dyDescent="0.25">
      <c r="A292" s="7">
        <v>290</v>
      </c>
      <c r="B292" s="7" t="s">
        <v>351</v>
      </c>
      <c r="C292" s="7" t="s">
        <v>32</v>
      </c>
      <c r="D292" s="7" t="s">
        <v>33</v>
      </c>
      <c r="E292" s="7" t="s">
        <v>34</v>
      </c>
      <c r="F292" s="7" t="s">
        <v>333</v>
      </c>
      <c r="G292" s="7">
        <v>23</v>
      </c>
      <c r="I292" s="8">
        <v>725444.61699999997</v>
      </c>
      <c r="J292" s="8">
        <v>5544991.176</v>
      </c>
      <c r="M292" s="7" t="s">
        <v>36</v>
      </c>
      <c r="N292" s="7" t="s">
        <v>2422</v>
      </c>
      <c r="O292" s="7" t="s">
        <v>37</v>
      </c>
      <c r="T292" s="9"/>
    </row>
    <row r="293" spans="1:20" s="7" customFormat="1" x14ac:dyDescent="0.25">
      <c r="A293" s="7">
        <v>291</v>
      </c>
      <c r="B293" s="7" t="s">
        <v>352</v>
      </c>
      <c r="C293" s="7" t="s">
        <v>32</v>
      </c>
      <c r="D293" s="7" t="s">
        <v>33</v>
      </c>
      <c r="E293" s="7" t="s">
        <v>34</v>
      </c>
      <c r="F293" s="7" t="s">
        <v>333</v>
      </c>
      <c r="G293" s="7">
        <v>24</v>
      </c>
      <c r="I293" s="8">
        <v>725431.05099999998</v>
      </c>
      <c r="J293" s="8">
        <v>5544981.5020000003</v>
      </c>
      <c r="M293" s="7" t="s">
        <v>36</v>
      </c>
      <c r="N293" s="7" t="s">
        <v>2422</v>
      </c>
      <c r="O293" s="7" t="s">
        <v>37</v>
      </c>
      <c r="T293" s="9"/>
    </row>
    <row r="294" spans="1:20" s="7" customFormat="1" x14ac:dyDescent="0.25">
      <c r="A294" s="7">
        <v>292</v>
      </c>
      <c r="B294" s="7" t="s">
        <v>353</v>
      </c>
      <c r="C294" s="7" t="s">
        <v>32</v>
      </c>
      <c r="D294" s="7" t="s">
        <v>33</v>
      </c>
      <c r="E294" s="7" t="s">
        <v>34</v>
      </c>
      <c r="F294" s="7" t="s">
        <v>333</v>
      </c>
      <c r="G294" s="7">
        <v>27</v>
      </c>
      <c r="I294" s="8">
        <v>725471.13500000001</v>
      </c>
      <c r="J294" s="8">
        <v>5544959.7470000004</v>
      </c>
      <c r="M294" s="7" t="s">
        <v>36</v>
      </c>
      <c r="N294" s="7" t="s">
        <v>2422</v>
      </c>
      <c r="O294" s="7" t="s">
        <v>37</v>
      </c>
      <c r="T294" s="9"/>
    </row>
    <row r="295" spans="1:20" s="7" customFormat="1" x14ac:dyDescent="0.25">
      <c r="A295" s="7">
        <v>293</v>
      </c>
      <c r="B295" s="7" t="s">
        <v>354</v>
      </c>
      <c r="C295" s="7" t="s">
        <v>32</v>
      </c>
      <c r="D295" s="7" t="s">
        <v>33</v>
      </c>
      <c r="E295" s="7" t="s">
        <v>34</v>
      </c>
      <c r="F295" s="7" t="s">
        <v>333</v>
      </c>
      <c r="G295" s="7">
        <v>29</v>
      </c>
      <c r="I295" s="8">
        <v>725475.02300000004</v>
      </c>
      <c r="J295" s="8">
        <v>5544954.9179999996</v>
      </c>
      <c r="M295" s="7" t="s">
        <v>36</v>
      </c>
      <c r="N295" s="7" t="s">
        <v>2422</v>
      </c>
      <c r="O295" s="7" t="s">
        <v>37</v>
      </c>
      <c r="T295" s="9"/>
    </row>
    <row r="296" spans="1:20" s="7" customFormat="1" x14ac:dyDescent="0.25">
      <c r="A296" s="7">
        <v>294</v>
      </c>
      <c r="B296" s="7" t="s">
        <v>355</v>
      </c>
      <c r="C296" s="7" t="s">
        <v>32</v>
      </c>
      <c r="D296" s="7" t="s">
        <v>33</v>
      </c>
      <c r="E296" s="7" t="s">
        <v>34</v>
      </c>
      <c r="F296" s="7" t="s">
        <v>333</v>
      </c>
      <c r="G296" s="7">
        <v>30</v>
      </c>
      <c r="I296" s="8">
        <v>725461.40800000005</v>
      </c>
      <c r="J296" s="8">
        <v>5544935.7419999996</v>
      </c>
      <c r="M296" s="7" t="s">
        <v>36</v>
      </c>
      <c r="N296" s="7" t="s">
        <v>2422</v>
      </c>
      <c r="O296" s="7" t="s">
        <v>37</v>
      </c>
      <c r="T296" s="9"/>
    </row>
    <row r="297" spans="1:20" s="7" customFormat="1" x14ac:dyDescent="0.25">
      <c r="A297" s="7">
        <v>295</v>
      </c>
      <c r="B297" s="7" t="s">
        <v>356</v>
      </c>
      <c r="C297" s="7" t="s">
        <v>32</v>
      </c>
      <c r="D297" s="7" t="s">
        <v>33</v>
      </c>
      <c r="E297" s="7" t="s">
        <v>34</v>
      </c>
      <c r="F297" s="7" t="s">
        <v>333</v>
      </c>
      <c r="G297" s="7">
        <v>31</v>
      </c>
      <c r="I297" s="8">
        <v>725480.89199999999</v>
      </c>
      <c r="J297" s="8">
        <v>5544948.5970000001</v>
      </c>
      <c r="M297" s="7" t="s">
        <v>36</v>
      </c>
      <c r="N297" s="7" t="s">
        <v>2422</v>
      </c>
      <c r="O297" s="7" t="s">
        <v>37</v>
      </c>
      <c r="T297" s="9"/>
    </row>
    <row r="298" spans="1:20" s="7" customFormat="1" x14ac:dyDescent="0.25">
      <c r="A298" s="7">
        <v>296</v>
      </c>
      <c r="B298" s="7" t="s">
        <v>357</v>
      </c>
      <c r="C298" s="7" t="s">
        <v>32</v>
      </c>
      <c r="D298" s="7" t="s">
        <v>33</v>
      </c>
      <c r="E298" s="7" t="s">
        <v>34</v>
      </c>
      <c r="F298" s="7" t="s">
        <v>333</v>
      </c>
      <c r="G298" s="7">
        <v>32</v>
      </c>
      <c r="I298" s="8">
        <v>725477.14599999995</v>
      </c>
      <c r="J298" s="8">
        <v>5544923.2110000001</v>
      </c>
      <c r="M298" s="7" t="s">
        <v>36</v>
      </c>
      <c r="N298" s="7" t="s">
        <v>2422</v>
      </c>
      <c r="O298" s="7" t="s">
        <v>37</v>
      </c>
      <c r="T298" s="9"/>
    </row>
    <row r="299" spans="1:20" s="7" customFormat="1" x14ac:dyDescent="0.25">
      <c r="A299" s="7">
        <v>297</v>
      </c>
      <c r="B299" s="7" t="s">
        <v>358</v>
      </c>
      <c r="C299" s="7" t="s">
        <v>32</v>
      </c>
      <c r="D299" s="7" t="s">
        <v>33</v>
      </c>
      <c r="E299" s="7" t="s">
        <v>34</v>
      </c>
      <c r="F299" s="7" t="s">
        <v>333</v>
      </c>
      <c r="G299" s="7">
        <v>33</v>
      </c>
      <c r="I299" s="8">
        <v>725486.00399999996</v>
      </c>
      <c r="J299" s="8">
        <v>5544942.9460000005</v>
      </c>
      <c r="M299" s="7" t="s">
        <v>36</v>
      </c>
      <c r="N299" s="7" t="s">
        <v>2422</v>
      </c>
      <c r="O299" s="7" t="s">
        <v>37</v>
      </c>
      <c r="T299" s="9"/>
    </row>
    <row r="300" spans="1:20" s="7" customFormat="1" x14ac:dyDescent="0.25">
      <c r="A300" s="7">
        <v>298</v>
      </c>
      <c r="B300" s="7" t="s">
        <v>359</v>
      </c>
      <c r="C300" s="7" t="s">
        <v>32</v>
      </c>
      <c r="D300" s="7" t="s">
        <v>33</v>
      </c>
      <c r="E300" s="7" t="s">
        <v>34</v>
      </c>
      <c r="F300" s="7" t="s">
        <v>333</v>
      </c>
      <c r="G300" s="7">
        <v>34</v>
      </c>
      <c r="I300" s="8">
        <v>725483.84600000002</v>
      </c>
      <c r="J300" s="8">
        <v>5544913.4100000001</v>
      </c>
      <c r="M300" s="7" t="s">
        <v>36</v>
      </c>
      <c r="N300" s="7" t="s">
        <v>2422</v>
      </c>
      <c r="O300" s="7" t="s">
        <v>37</v>
      </c>
      <c r="T300" s="9"/>
    </row>
    <row r="301" spans="1:20" s="7" customFormat="1" x14ac:dyDescent="0.25">
      <c r="A301" s="7">
        <v>299</v>
      </c>
      <c r="B301" s="7" t="s">
        <v>360</v>
      </c>
      <c r="C301" s="7" t="s">
        <v>32</v>
      </c>
      <c r="D301" s="7" t="s">
        <v>33</v>
      </c>
      <c r="E301" s="7" t="s">
        <v>34</v>
      </c>
      <c r="F301" s="7" t="s">
        <v>333</v>
      </c>
      <c r="G301" s="7">
        <v>35</v>
      </c>
      <c r="I301" s="8">
        <v>725490.00100000005</v>
      </c>
      <c r="J301" s="8">
        <v>5544937.1509999996</v>
      </c>
      <c r="M301" s="7" t="s">
        <v>36</v>
      </c>
      <c r="N301" s="7" t="s">
        <v>2422</v>
      </c>
      <c r="O301" s="7" t="s">
        <v>37</v>
      </c>
      <c r="T301" s="9"/>
    </row>
    <row r="302" spans="1:20" s="7" customFormat="1" x14ac:dyDescent="0.25">
      <c r="A302" s="7">
        <v>300</v>
      </c>
      <c r="B302" s="7" t="s">
        <v>361</v>
      </c>
      <c r="C302" s="7" t="s">
        <v>32</v>
      </c>
      <c r="D302" s="7" t="s">
        <v>33</v>
      </c>
      <c r="E302" s="7" t="s">
        <v>34</v>
      </c>
      <c r="F302" s="7" t="s">
        <v>333</v>
      </c>
      <c r="G302" s="7">
        <v>37</v>
      </c>
      <c r="I302" s="8">
        <v>725494.91899999999</v>
      </c>
      <c r="J302" s="8">
        <v>5544931.5820000004</v>
      </c>
      <c r="M302" s="7" t="s">
        <v>36</v>
      </c>
      <c r="N302" s="7" t="s">
        <v>2422</v>
      </c>
      <c r="O302" s="7" t="s">
        <v>37</v>
      </c>
      <c r="T302" s="9"/>
    </row>
    <row r="303" spans="1:20" s="7" customFormat="1" x14ac:dyDescent="0.25">
      <c r="A303" s="7">
        <v>301</v>
      </c>
      <c r="B303" s="7" t="s">
        <v>362</v>
      </c>
      <c r="C303" s="7" t="s">
        <v>32</v>
      </c>
      <c r="D303" s="7" t="s">
        <v>33</v>
      </c>
      <c r="E303" s="7" t="s">
        <v>34</v>
      </c>
      <c r="F303" s="7" t="s">
        <v>333</v>
      </c>
      <c r="G303" s="7">
        <v>38</v>
      </c>
      <c r="I303" s="8">
        <v>725521.35900000005</v>
      </c>
      <c r="J303" s="8">
        <v>5544869.4390000002</v>
      </c>
      <c r="M303" s="7" t="s">
        <v>36</v>
      </c>
      <c r="N303" s="7" t="s">
        <v>2422</v>
      </c>
      <c r="O303" s="7" t="s">
        <v>37</v>
      </c>
      <c r="T303" s="9"/>
    </row>
    <row r="304" spans="1:20" s="7" customFormat="1" x14ac:dyDescent="0.25">
      <c r="A304" s="7">
        <v>302</v>
      </c>
      <c r="B304" s="7" t="s">
        <v>363</v>
      </c>
      <c r="C304" s="7" t="s">
        <v>32</v>
      </c>
      <c r="D304" s="7" t="s">
        <v>33</v>
      </c>
      <c r="E304" s="7" t="s">
        <v>34</v>
      </c>
      <c r="F304" s="7" t="s">
        <v>333</v>
      </c>
      <c r="G304" s="7">
        <v>39</v>
      </c>
      <c r="I304" s="8">
        <v>725503.23499999999</v>
      </c>
      <c r="J304" s="8">
        <v>5544924.1579999998</v>
      </c>
      <c r="M304" s="7" t="s">
        <v>36</v>
      </c>
      <c r="N304" s="7" t="s">
        <v>2422</v>
      </c>
      <c r="O304" s="7" t="s">
        <v>37</v>
      </c>
      <c r="T304" s="9"/>
    </row>
    <row r="305" spans="1:20" s="7" customFormat="1" x14ac:dyDescent="0.25">
      <c r="A305" s="7">
        <v>303</v>
      </c>
      <c r="B305" s="7" t="s">
        <v>364</v>
      </c>
      <c r="C305" s="7" t="s">
        <v>32</v>
      </c>
      <c r="D305" s="7" t="s">
        <v>33</v>
      </c>
      <c r="E305" s="7" t="s">
        <v>34</v>
      </c>
      <c r="F305" s="7" t="s">
        <v>333</v>
      </c>
      <c r="G305" s="7">
        <v>41</v>
      </c>
      <c r="I305" s="8">
        <v>725534.571</v>
      </c>
      <c r="J305" s="8">
        <v>5544889.4189999998</v>
      </c>
      <c r="M305" s="7" t="s">
        <v>36</v>
      </c>
      <c r="N305" s="7" t="s">
        <v>2422</v>
      </c>
      <c r="O305" s="7" t="s">
        <v>37</v>
      </c>
      <c r="T305" s="9"/>
    </row>
    <row r="306" spans="1:20" s="7" customFormat="1" x14ac:dyDescent="0.25">
      <c r="A306" s="7">
        <v>304</v>
      </c>
      <c r="B306" s="7" t="s">
        <v>365</v>
      </c>
      <c r="C306" s="7" t="s">
        <v>32</v>
      </c>
      <c r="D306" s="7" t="s">
        <v>33</v>
      </c>
      <c r="E306" s="7" t="s">
        <v>34</v>
      </c>
      <c r="F306" s="7" t="s">
        <v>333</v>
      </c>
      <c r="G306" s="7">
        <v>42</v>
      </c>
      <c r="I306" s="8">
        <v>725538.71299999999</v>
      </c>
      <c r="J306" s="8">
        <v>5544832.8770000003</v>
      </c>
      <c r="M306" s="7" t="s">
        <v>36</v>
      </c>
      <c r="N306" s="7" t="s">
        <v>2422</v>
      </c>
      <c r="O306" s="7" t="s">
        <v>37</v>
      </c>
      <c r="T306" s="9"/>
    </row>
    <row r="307" spans="1:20" s="7" customFormat="1" x14ac:dyDescent="0.25">
      <c r="A307" s="7">
        <v>305</v>
      </c>
      <c r="B307" s="7" t="s">
        <v>366</v>
      </c>
      <c r="C307" s="7" t="s">
        <v>32</v>
      </c>
      <c r="D307" s="7" t="s">
        <v>33</v>
      </c>
      <c r="E307" s="7" t="s">
        <v>34</v>
      </c>
      <c r="F307" s="7" t="s">
        <v>333</v>
      </c>
      <c r="G307" s="7">
        <v>46</v>
      </c>
      <c r="I307" s="8">
        <v>725594.59400000004</v>
      </c>
      <c r="J307" s="8">
        <v>5544788.6629999997</v>
      </c>
      <c r="M307" s="7" t="s">
        <v>36</v>
      </c>
      <c r="N307" s="7" t="s">
        <v>2422</v>
      </c>
      <c r="O307" s="7" t="s">
        <v>37</v>
      </c>
      <c r="T307" s="9"/>
    </row>
    <row r="308" spans="1:20" s="7" customFormat="1" x14ac:dyDescent="0.25">
      <c r="A308" s="7">
        <v>306</v>
      </c>
      <c r="B308" s="7" t="s">
        <v>367</v>
      </c>
      <c r="C308" s="7" t="s">
        <v>32</v>
      </c>
      <c r="D308" s="7" t="s">
        <v>33</v>
      </c>
      <c r="E308" s="7" t="s">
        <v>34</v>
      </c>
      <c r="F308" s="7" t="s">
        <v>333</v>
      </c>
      <c r="G308" s="7">
        <v>48</v>
      </c>
      <c r="I308" s="8">
        <v>725615.96799999999</v>
      </c>
      <c r="J308" s="8">
        <v>5544756.9280000003</v>
      </c>
      <c r="M308" s="7" t="s">
        <v>36</v>
      </c>
      <c r="N308" s="7" t="s">
        <v>2422</v>
      </c>
      <c r="O308" s="7" t="s">
        <v>37</v>
      </c>
      <c r="T308" s="9"/>
    </row>
    <row r="309" spans="1:20" s="7" customFormat="1" x14ac:dyDescent="0.25">
      <c r="A309" s="7">
        <v>307</v>
      </c>
      <c r="B309" s="7" t="s">
        <v>368</v>
      </c>
      <c r="C309" s="7" t="s">
        <v>32</v>
      </c>
      <c r="D309" s="7" t="s">
        <v>33</v>
      </c>
      <c r="E309" s="7" t="s">
        <v>34</v>
      </c>
      <c r="F309" s="7" t="s">
        <v>369</v>
      </c>
      <c r="G309" s="7">
        <v>2</v>
      </c>
      <c r="I309" s="8">
        <v>725064.42200000002</v>
      </c>
      <c r="J309" s="8">
        <v>5545107.7450000001</v>
      </c>
      <c r="M309" s="7" t="s">
        <v>36</v>
      </c>
      <c r="N309" s="7" t="s">
        <v>2422</v>
      </c>
      <c r="O309" s="7" t="s">
        <v>37</v>
      </c>
      <c r="T309" s="9"/>
    </row>
    <row r="310" spans="1:20" s="7" customFormat="1" x14ac:dyDescent="0.25">
      <c r="A310" s="7">
        <v>308</v>
      </c>
      <c r="B310" s="7" t="s">
        <v>370</v>
      </c>
      <c r="C310" s="7" t="s">
        <v>32</v>
      </c>
      <c r="D310" s="7" t="s">
        <v>33</v>
      </c>
      <c r="E310" s="7" t="s">
        <v>34</v>
      </c>
      <c r="F310" s="7" t="s">
        <v>369</v>
      </c>
      <c r="G310" s="7">
        <v>4</v>
      </c>
      <c r="I310" s="8">
        <v>725075.65899999999</v>
      </c>
      <c r="J310" s="8">
        <v>5545096.6349999998</v>
      </c>
      <c r="M310" s="7" t="s">
        <v>36</v>
      </c>
      <c r="N310" s="7" t="s">
        <v>2422</v>
      </c>
      <c r="O310" s="7" t="s">
        <v>37</v>
      </c>
      <c r="T310" s="9"/>
    </row>
    <row r="311" spans="1:20" s="7" customFormat="1" x14ac:dyDescent="0.25">
      <c r="A311" s="7">
        <v>309</v>
      </c>
      <c r="B311" s="7" t="s">
        <v>371</v>
      </c>
      <c r="C311" s="7" t="s">
        <v>32</v>
      </c>
      <c r="D311" s="7" t="s">
        <v>33</v>
      </c>
      <c r="E311" s="7" t="s">
        <v>34</v>
      </c>
      <c r="F311" s="7" t="s">
        <v>369</v>
      </c>
      <c r="G311" s="7">
        <v>6</v>
      </c>
      <c r="I311" s="8">
        <v>725067.29700000002</v>
      </c>
      <c r="J311" s="8">
        <v>5545075.5279999999</v>
      </c>
      <c r="M311" s="7" t="s">
        <v>36</v>
      </c>
      <c r="N311" s="7" t="s">
        <v>2422</v>
      </c>
      <c r="O311" s="7" t="s">
        <v>37</v>
      </c>
      <c r="T311" s="9"/>
    </row>
    <row r="312" spans="1:20" s="7" customFormat="1" x14ac:dyDescent="0.25">
      <c r="A312" s="7">
        <v>310</v>
      </c>
      <c r="B312" s="7" t="s">
        <v>372</v>
      </c>
      <c r="C312" s="7" t="s">
        <v>32</v>
      </c>
      <c r="D312" s="7" t="s">
        <v>33</v>
      </c>
      <c r="E312" s="7" t="s">
        <v>34</v>
      </c>
      <c r="F312" s="7" t="s">
        <v>369</v>
      </c>
      <c r="G312" s="7">
        <v>8</v>
      </c>
      <c r="I312" s="8">
        <v>725062.64800000004</v>
      </c>
      <c r="J312" s="8">
        <v>5545053.1979999999</v>
      </c>
      <c r="M312" s="7" t="s">
        <v>36</v>
      </c>
      <c r="N312" s="7" t="s">
        <v>2422</v>
      </c>
      <c r="O312" s="7" t="s">
        <v>37</v>
      </c>
      <c r="T312" s="9"/>
    </row>
    <row r="313" spans="1:20" s="7" customFormat="1" x14ac:dyDescent="0.25">
      <c r="A313" s="7">
        <v>311</v>
      </c>
      <c r="B313" s="7" t="s">
        <v>373</v>
      </c>
      <c r="C313" s="7" t="s">
        <v>32</v>
      </c>
      <c r="D313" s="7" t="s">
        <v>33</v>
      </c>
      <c r="E313" s="7" t="s">
        <v>34</v>
      </c>
      <c r="F313" s="7" t="s">
        <v>369</v>
      </c>
      <c r="G313" s="7">
        <v>9</v>
      </c>
      <c r="I313" s="8">
        <v>725094.15399999998</v>
      </c>
      <c r="J313" s="8">
        <v>5545056.5949999997</v>
      </c>
      <c r="M313" s="7" t="s">
        <v>36</v>
      </c>
      <c r="N313" s="7" t="s">
        <v>2422</v>
      </c>
      <c r="O313" s="7" t="s">
        <v>37</v>
      </c>
      <c r="T313" s="9"/>
    </row>
    <row r="314" spans="1:20" s="7" customFormat="1" x14ac:dyDescent="0.25">
      <c r="A314" s="7">
        <v>312</v>
      </c>
      <c r="B314" s="7" t="s">
        <v>374</v>
      </c>
      <c r="C314" s="7" t="s">
        <v>32</v>
      </c>
      <c r="D314" s="7" t="s">
        <v>33</v>
      </c>
      <c r="E314" s="7" t="s">
        <v>34</v>
      </c>
      <c r="F314" s="7" t="s">
        <v>369</v>
      </c>
      <c r="G314" s="7">
        <v>10</v>
      </c>
      <c r="I314" s="8">
        <v>725070.06200000003</v>
      </c>
      <c r="J314" s="8">
        <v>5545049.8119999999</v>
      </c>
      <c r="M314" s="7" t="s">
        <v>36</v>
      </c>
      <c r="N314" s="7" t="s">
        <v>2422</v>
      </c>
      <c r="O314" s="7" t="s">
        <v>37</v>
      </c>
      <c r="T314" s="9"/>
    </row>
    <row r="315" spans="1:20" s="7" customFormat="1" x14ac:dyDescent="0.25">
      <c r="A315" s="7">
        <v>313</v>
      </c>
      <c r="B315" s="7" t="s">
        <v>375</v>
      </c>
      <c r="C315" s="7" t="s">
        <v>32</v>
      </c>
      <c r="D315" s="7" t="s">
        <v>33</v>
      </c>
      <c r="E315" s="7" t="s">
        <v>34</v>
      </c>
      <c r="F315" s="7" t="s">
        <v>369</v>
      </c>
      <c r="G315" s="7">
        <v>12</v>
      </c>
      <c r="I315" s="8">
        <v>725079.67</v>
      </c>
      <c r="J315" s="8">
        <v>5545026.4040000001</v>
      </c>
      <c r="M315" s="7" t="s">
        <v>36</v>
      </c>
      <c r="N315" s="7" t="s">
        <v>2422</v>
      </c>
      <c r="O315" s="7" t="s">
        <v>37</v>
      </c>
      <c r="T315" s="9"/>
    </row>
    <row r="316" spans="1:20" s="7" customFormat="1" x14ac:dyDescent="0.25">
      <c r="A316" s="7">
        <v>314</v>
      </c>
      <c r="B316" s="7" t="s">
        <v>376</v>
      </c>
      <c r="C316" s="7" t="s">
        <v>32</v>
      </c>
      <c r="D316" s="7" t="s">
        <v>33</v>
      </c>
      <c r="E316" s="7" t="s">
        <v>34</v>
      </c>
      <c r="F316" s="7" t="s">
        <v>369</v>
      </c>
      <c r="G316" s="7">
        <v>13</v>
      </c>
      <c r="I316" s="8">
        <v>725086.40500000003</v>
      </c>
      <c r="J316" s="8">
        <v>5545004.5209999997</v>
      </c>
      <c r="M316" s="7" t="s">
        <v>36</v>
      </c>
      <c r="N316" s="7" t="s">
        <v>2422</v>
      </c>
      <c r="O316" s="7" t="s">
        <v>37</v>
      </c>
      <c r="T316" s="9"/>
    </row>
    <row r="317" spans="1:20" s="7" customFormat="1" x14ac:dyDescent="0.25">
      <c r="A317" s="7">
        <v>315</v>
      </c>
      <c r="B317" s="7" t="s">
        <v>377</v>
      </c>
      <c r="C317" s="7" t="s">
        <v>32</v>
      </c>
      <c r="D317" s="7" t="s">
        <v>33</v>
      </c>
      <c r="E317" s="7" t="s">
        <v>34</v>
      </c>
      <c r="F317" s="7" t="s">
        <v>369</v>
      </c>
      <c r="G317" s="7">
        <v>14</v>
      </c>
      <c r="I317" s="8">
        <v>725069.51800000004</v>
      </c>
      <c r="J317" s="8">
        <v>5545026.7070000004</v>
      </c>
      <c r="M317" s="7" t="s">
        <v>36</v>
      </c>
      <c r="N317" s="7" t="s">
        <v>2422</v>
      </c>
      <c r="O317" s="7" t="s">
        <v>37</v>
      </c>
      <c r="T317" s="9"/>
    </row>
    <row r="318" spans="1:20" s="7" customFormat="1" x14ac:dyDescent="0.25">
      <c r="A318" s="7">
        <v>316</v>
      </c>
      <c r="B318" s="7" t="s">
        <v>378</v>
      </c>
      <c r="C318" s="7" t="s">
        <v>32</v>
      </c>
      <c r="D318" s="7" t="s">
        <v>33</v>
      </c>
      <c r="E318" s="7" t="s">
        <v>34</v>
      </c>
      <c r="F318" s="7" t="s">
        <v>369</v>
      </c>
      <c r="G318" s="7">
        <v>15</v>
      </c>
      <c r="I318" s="8">
        <v>725076.65700000001</v>
      </c>
      <c r="J318" s="8">
        <v>5545004.4699999997</v>
      </c>
      <c r="M318" s="7" t="s">
        <v>36</v>
      </c>
      <c r="N318" s="7" t="s">
        <v>2422</v>
      </c>
      <c r="O318" s="7" t="s">
        <v>37</v>
      </c>
      <c r="T318" s="9"/>
    </row>
    <row r="319" spans="1:20" s="7" customFormat="1" x14ac:dyDescent="0.25">
      <c r="A319" s="7">
        <v>317</v>
      </c>
      <c r="B319" s="7" t="s">
        <v>379</v>
      </c>
      <c r="C319" s="7" t="s">
        <v>32</v>
      </c>
      <c r="D319" s="7" t="s">
        <v>33</v>
      </c>
      <c r="E319" s="7" t="s">
        <v>34</v>
      </c>
      <c r="F319" s="7" t="s">
        <v>369</v>
      </c>
      <c r="G319" s="7">
        <v>17</v>
      </c>
      <c r="I319" s="8">
        <v>725062.51899999997</v>
      </c>
      <c r="J319" s="8">
        <v>5545005.3140000002</v>
      </c>
      <c r="M319" s="7" t="s">
        <v>36</v>
      </c>
      <c r="N319" s="7" t="s">
        <v>2422</v>
      </c>
      <c r="O319" s="7" t="s">
        <v>37</v>
      </c>
      <c r="T319" s="9"/>
    </row>
    <row r="320" spans="1:20" s="7" customFormat="1" x14ac:dyDescent="0.25">
      <c r="A320" s="7">
        <v>318</v>
      </c>
      <c r="B320" s="7" t="s">
        <v>380</v>
      </c>
      <c r="C320" s="7" t="s">
        <v>32</v>
      </c>
      <c r="D320" s="7" t="s">
        <v>33</v>
      </c>
      <c r="E320" s="7" t="s">
        <v>34</v>
      </c>
      <c r="F320" s="7" t="s">
        <v>369</v>
      </c>
      <c r="G320" s="7">
        <v>19</v>
      </c>
      <c r="I320" s="8">
        <v>725055.64599999995</v>
      </c>
      <c r="J320" s="8">
        <v>5545005.1979999999</v>
      </c>
      <c r="M320" s="7" t="s">
        <v>36</v>
      </c>
      <c r="N320" s="7" t="s">
        <v>2422</v>
      </c>
      <c r="O320" s="7" t="s">
        <v>37</v>
      </c>
      <c r="T320" s="9"/>
    </row>
    <row r="321" spans="1:20" s="7" customFormat="1" x14ac:dyDescent="0.25">
      <c r="A321" s="7">
        <v>319</v>
      </c>
      <c r="B321" s="7" t="s">
        <v>381</v>
      </c>
      <c r="C321" s="7" t="s">
        <v>32</v>
      </c>
      <c r="D321" s="7" t="s">
        <v>33</v>
      </c>
      <c r="E321" s="7" t="s">
        <v>34</v>
      </c>
      <c r="F321" s="7" t="s">
        <v>369</v>
      </c>
      <c r="G321" s="7">
        <v>23</v>
      </c>
      <c r="I321" s="8">
        <v>725010.72600000002</v>
      </c>
      <c r="J321" s="8">
        <v>5544987.108</v>
      </c>
      <c r="M321" s="7" t="s">
        <v>36</v>
      </c>
      <c r="N321" s="7" t="s">
        <v>2422</v>
      </c>
      <c r="O321" s="7" t="s">
        <v>37</v>
      </c>
      <c r="T321" s="9"/>
    </row>
    <row r="322" spans="1:20" s="7" customFormat="1" x14ac:dyDescent="0.25">
      <c r="A322" s="7">
        <v>320</v>
      </c>
      <c r="B322" s="7" t="s">
        <v>382</v>
      </c>
      <c r="C322" s="7" t="s">
        <v>32</v>
      </c>
      <c r="D322" s="7" t="s">
        <v>33</v>
      </c>
      <c r="E322" s="7" t="s">
        <v>34</v>
      </c>
      <c r="F322" s="7" t="s">
        <v>383</v>
      </c>
      <c r="G322" s="7">
        <v>1</v>
      </c>
      <c r="I322" s="8">
        <v>724978.13300000003</v>
      </c>
      <c r="J322" s="8">
        <v>5545067.6330000004</v>
      </c>
      <c r="M322" s="7" t="s">
        <v>36</v>
      </c>
      <c r="N322" s="7" t="s">
        <v>2422</v>
      </c>
      <c r="O322" s="7" t="s">
        <v>37</v>
      </c>
      <c r="T322" s="9"/>
    </row>
    <row r="323" spans="1:20" s="7" customFormat="1" x14ac:dyDescent="0.25">
      <c r="A323" s="7">
        <v>321</v>
      </c>
      <c r="B323" s="7" t="s">
        <v>384</v>
      </c>
      <c r="C323" s="7" t="s">
        <v>32</v>
      </c>
      <c r="D323" s="7" t="s">
        <v>33</v>
      </c>
      <c r="E323" s="7" t="s">
        <v>34</v>
      </c>
      <c r="F323" s="7" t="s">
        <v>383</v>
      </c>
      <c r="G323" s="7">
        <v>2</v>
      </c>
      <c r="I323" s="8">
        <v>724940.21499999997</v>
      </c>
      <c r="J323" s="8">
        <v>5545057.6320000002</v>
      </c>
      <c r="M323" s="7" t="s">
        <v>36</v>
      </c>
      <c r="N323" s="7" t="s">
        <v>2422</v>
      </c>
      <c r="O323" s="7" t="s">
        <v>37</v>
      </c>
      <c r="T323" s="9"/>
    </row>
    <row r="324" spans="1:20" s="7" customFormat="1" x14ac:dyDescent="0.25">
      <c r="A324" s="7">
        <v>322</v>
      </c>
      <c r="B324" s="7" t="s">
        <v>385</v>
      </c>
      <c r="C324" s="7" t="s">
        <v>32</v>
      </c>
      <c r="D324" s="7" t="s">
        <v>33</v>
      </c>
      <c r="E324" s="7" t="s">
        <v>34</v>
      </c>
      <c r="F324" s="7" t="s">
        <v>383</v>
      </c>
      <c r="G324" s="7">
        <v>4</v>
      </c>
      <c r="I324" s="8">
        <v>724952.35199999996</v>
      </c>
      <c r="J324" s="8">
        <v>5545039.0700000003</v>
      </c>
      <c r="M324" s="7" t="s">
        <v>36</v>
      </c>
      <c r="N324" s="7" t="s">
        <v>2422</v>
      </c>
      <c r="O324" s="7" t="s">
        <v>37</v>
      </c>
      <c r="T324" s="9"/>
    </row>
    <row r="325" spans="1:20" s="7" customFormat="1" x14ac:dyDescent="0.25">
      <c r="A325" s="7">
        <v>323</v>
      </c>
      <c r="B325" s="7" t="s">
        <v>386</v>
      </c>
      <c r="C325" s="7" t="s">
        <v>32</v>
      </c>
      <c r="D325" s="7" t="s">
        <v>33</v>
      </c>
      <c r="E325" s="7" t="s">
        <v>34</v>
      </c>
      <c r="F325" s="7" t="s">
        <v>383</v>
      </c>
      <c r="G325" s="7">
        <v>7</v>
      </c>
      <c r="I325" s="8">
        <v>725012.43599999999</v>
      </c>
      <c r="J325" s="8">
        <v>5544963.4819999998</v>
      </c>
      <c r="M325" s="7" t="s">
        <v>36</v>
      </c>
      <c r="N325" s="7" t="s">
        <v>2422</v>
      </c>
      <c r="O325" s="7" t="s">
        <v>37</v>
      </c>
      <c r="T325" s="9"/>
    </row>
    <row r="326" spans="1:20" s="7" customFormat="1" x14ac:dyDescent="0.25">
      <c r="A326" s="7">
        <v>324</v>
      </c>
      <c r="B326" s="7" t="s">
        <v>387</v>
      </c>
      <c r="C326" s="7" t="s">
        <v>32</v>
      </c>
      <c r="D326" s="7" t="s">
        <v>33</v>
      </c>
      <c r="E326" s="7" t="s">
        <v>34</v>
      </c>
      <c r="F326" s="7" t="s">
        <v>383</v>
      </c>
      <c r="G326" s="7">
        <v>8</v>
      </c>
      <c r="I326" s="8">
        <v>724963.04399999999</v>
      </c>
      <c r="J326" s="8">
        <v>5544990.6890000002</v>
      </c>
      <c r="M326" s="7" t="s">
        <v>36</v>
      </c>
      <c r="N326" s="7" t="s">
        <v>40</v>
      </c>
      <c r="O326" s="7" t="s">
        <v>37</v>
      </c>
      <c r="T326" s="9"/>
    </row>
    <row r="327" spans="1:20" s="7" customFormat="1" x14ac:dyDescent="0.25">
      <c r="A327" s="7">
        <v>325</v>
      </c>
      <c r="B327" s="7" t="s">
        <v>388</v>
      </c>
      <c r="C327" s="7" t="s">
        <v>32</v>
      </c>
      <c r="D327" s="7" t="s">
        <v>33</v>
      </c>
      <c r="E327" s="7" t="s">
        <v>34</v>
      </c>
      <c r="F327" s="7" t="s">
        <v>383</v>
      </c>
      <c r="G327" s="7">
        <v>9</v>
      </c>
      <c r="I327" s="8">
        <v>725014.20400000003</v>
      </c>
      <c r="J327" s="8">
        <v>5544939.3779999996</v>
      </c>
      <c r="M327" s="7" t="s">
        <v>36</v>
      </c>
      <c r="N327" s="7" t="s">
        <v>2422</v>
      </c>
      <c r="O327" s="7" t="s">
        <v>37</v>
      </c>
      <c r="T327" s="9"/>
    </row>
    <row r="328" spans="1:20" s="7" customFormat="1" x14ac:dyDescent="0.25">
      <c r="A328" s="7">
        <v>326</v>
      </c>
      <c r="B328" s="7" t="s">
        <v>389</v>
      </c>
      <c r="C328" s="7" t="s">
        <v>32</v>
      </c>
      <c r="D328" s="7" t="s">
        <v>33</v>
      </c>
      <c r="E328" s="7" t="s">
        <v>34</v>
      </c>
      <c r="F328" s="7" t="s">
        <v>383</v>
      </c>
      <c r="G328" s="7">
        <v>10</v>
      </c>
      <c r="I328" s="8">
        <v>724964.91700000002</v>
      </c>
      <c r="J328" s="8">
        <v>5544937.5599999996</v>
      </c>
      <c r="M328" s="7" t="s">
        <v>36</v>
      </c>
      <c r="N328" s="7" t="s">
        <v>40</v>
      </c>
      <c r="O328" s="7" t="s">
        <v>390</v>
      </c>
      <c r="T328" s="9"/>
    </row>
    <row r="329" spans="1:20" s="7" customFormat="1" x14ac:dyDescent="0.25">
      <c r="A329" s="7">
        <v>327</v>
      </c>
      <c r="B329" s="7" t="s">
        <v>391</v>
      </c>
      <c r="C329" s="7" t="s">
        <v>32</v>
      </c>
      <c r="D329" s="7" t="s">
        <v>33</v>
      </c>
      <c r="E329" s="7" t="s">
        <v>34</v>
      </c>
      <c r="F329" s="7" t="s">
        <v>383</v>
      </c>
      <c r="G329" s="7">
        <v>11</v>
      </c>
      <c r="I329" s="8">
        <v>725021.48600000003</v>
      </c>
      <c r="J329" s="8">
        <v>5544916.8269999996</v>
      </c>
      <c r="M329" s="7" t="s">
        <v>36</v>
      </c>
      <c r="N329" s="7" t="s">
        <v>2422</v>
      </c>
      <c r="O329" s="7" t="s">
        <v>37</v>
      </c>
      <c r="T329" s="9"/>
    </row>
    <row r="330" spans="1:20" s="7" customFormat="1" x14ac:dyDescent="0.25">
      <c r="A330" s="7">
        <v>328</v>
      </c>
      <c r="B330" s="7" t="s">
        <v>392</v>
      </c>
      <c r="C330" s="7" t="s">
        <v>32</v>
      </c>
      <c r="D330" s="7" t="s">
        <v>33</v>
      </c>
      <c r="E330" s="7" t="s">
        <v>34</v>
      </c>
      <c r="F330" s="7" t="s">
        <v>393</v>
      </c>
      <c r="G330" s="7">
        <v>1</v>
      </c>
      <c r="I330" s="8">
        <v>725551.77899999998</v>
      </c>
      <c r="J330" s="8">
        <v>5545214.4939999999</v>
      </c>
      <c r="M330" s="7" t="s">
        <v>36</v>
      </c>
      <c r="N330" s="7" t="s">
        <v>2422</v>
      </c>
      <c r="O330" s="7" t="s">
        <v>390</v>
      </c>
      <c r="T330" s="9"/>
    </row>
    <row r="331" spans="1:20" s="7" customFormat="1" x14ac:dyDescent="0.25">
      <c r="A331" s="7">
        <v>329</v>
      </c>
      <c r="B331" s="7" t="s">
        <v>394</v>
      </c>
      <c r="C331" s="7" t="s">
        <v>32</v>
      </c>
      <c r="D331" s="7" t="s">
        <v>33</v>
      </c>
      <c r="E331" s="7" t="s">
        <v>34</v>
      </c>
      <c r="F331" s="7" t="s">
        <v>393</v>
      </c>
      <c r="G331" s="7">
        <v>2</v>
      </c>
      <c r="I331" s="8">
        <v>725573.59</v>
      </c>
      <c r="J331" s="8">
        <v>5545188.8619999997</v>
      </c>
      <c r="M331" s="7" t="s">
        <v>36</v>
      </c>
      <c r="N331" s="7" t="s">
        <v>2422</v>
      </c>
      <c r="O331" s="7" t="s">
        <v>390</v>
      </c>
      <c r="T331" s="9"/>
    </row>
    <row r="332" spans="1:20" s="7" customFormat="1" x14ac:dyDescent="0.25">
      <c r="A332" s="7">
        <v>330</v>
      </c>
      <c r="B332" s="7" t="s">
        <v>395</v>
      </c>
      <c r="C332" s="7" t="s">
        <v>32</v>
      </c>
      <c r="D332" s="7" t="s">
        <v>33</v>
      </c>
      <c r="E332" s="7" t="s">
        <v>34</v>
      </c>
      <c r="F332" s="7" t="s">
        <v>393</v>
      </c>
      <c r="G332" s="7">
        <v>3</v>
      </c>
      <c r="I332" s="8">
        <v>725574.71299999999</v>
      </c>
      <c r="J332" s="8">
        <v>5545221.7309999997</v>
      </c>
      <c r="M332" s="7" t="s">
        <v>36</v>
      </c>
      <c r="N332" s="7" t="s">
        <v>2422</v>
      </c>
      <c r="O332" s="7" t="s">
        <v>390</v>
      </c>
      <c r="T332" s="9"/>
    </row>
    <row r="333" spans="1:20" s="7" customFormat="1" x14ac:dyDescent="0.25">
      <c r="A333" s="7">
        <v>331</v>
      </c>
      <c r="B333" s="7" t="s">
        <v>396</v>
      </c>
      <c r="C333" s="7" t="s">
        <v>32</v>
      </c>
      <c r="D333" s="7" t="s">
        <v>33</v>
      </c>
      <c r="E333" s="7" t="s">
        <v>34</v>
      </c>
      <c r="F333" s="7" t="s">
        <v>393</v>
      </c>
      <c r="G333" s="7">
        <v>4</v>
      </c>
      <c r="I333" s="8">
        <v>725590.86199999996</v>
      </c>
      <c r="J333" s="8">
        <v>5545199.466</v>
      </c>
      <c r="M333" s="7" t="s">
        <v>36</v>
      </c>
      <c r="N333" s="7" t="s">
        <v>2422</v>
      </c>
      <c r="O333" s="7" t="s">
        <v>390</v>
      </c>
      <c r="T333" s="9"/>
    </row>
    <row r="334" spans="1:20" s="7" customFormat="1" x14ac:dyDescent="0.25">
      <c r="A334" s="7">
        <v>332</v>
      </c>
      <c r="B334" s="7" t="s">
        <v>397</v>
      </c>
      <c r="C334" s="7" t="s">
        <v>32</v>
      </c>
      <c r="D334" s="7" t="s">
        <v>33</v>
      </c>
      <c r="E334" s="7" t="s">
        <v>34</v>
      </c>
      <c r="F334" s="7" t="s">
        <v>393</v>
      </c>
      <c r="G334" s="7">
        <v>5</v>
      </c>
      <c r="I334" s="8">
        <v>725596.36899999995</v>
      </c>
      <c r="J334" s="8">
        <v>5545230.8389999997</v>
      </c>
      <c r="M334" s="7" t="s">
        <v>36</v>
      </c>
      <c r="N334" s="7" t="s">
        <v>2422</v>
      </c>
      <c r="O334" s="7" t="s">
        <v>37</v>
      </c>
      <c r="T334" s="9"/>
    </row>
    <row r="335" spans="1:20" s="7" customFormat="1" x14ac:dyDescent="0.25">
      <c r="A335" s="7">
        <v>333</v>
      </c>
      <c r="B335" s="7" t="s">
        <v>398</v>
      </c>
      <c r="C335" s="7" t="s">
        <v>32</v>
      </c>
      <c r="D335" s="7" t="s">
        <v>33</v>
      </c>
      <c r="E335" s="7" t="s">
        <v>34</v>
      </c>
      <c r="F335" s="7" t="s">
        <v>393</v>
      </c>
      <c r="G335" s="7">
        <v>6</v>
      </c>
      <c r="I335" s="8">
        <v>725608.60400000005</v>
      </c>
      <c r="J335" s="8">
        <v>5545207.3559999997</v>
      </c>
      <c r="M335" s="7" t="s">
        <v>36</v>
      </c>
      <c r="N335" s="7" t="s">
        <v>2422</v>
      </c>
      <c r="O335" s="7" t="s">
        <v>390</v>
      </c>
      <c r="T335" s="9"/>
    </row>
    <row r="336" spans="1:20" s="7" customFormat="1" x14ac:dyDescent="0.25">
      <c r="A336" s="7">
        <v>334</v>
      </c>
      <c r="B336" s="7" t="s">
        <v>399</v>
      </c>
      <c r="C336" s="7" t="s">
        <v>32</v>
      </c>
      <c r="D336" s="7" t="s">
        <v>33</v>
      </c>
      <c r="E336" s="7" t="s">
        <v>34</v>
      </c>
      <c r="F336" s="7" t="s">
        <v>393</v>
      </c>
      <c r="G336" s="7">
        <v>8</v>
      </c>
      <c r="I336" s="8">
        <v>725626.89</v>
      </c>
      <c r="J336" s="8">
        <v>5545223.1260000002</v>
      </c>
      <c r="M336" s="7" t="s">
        <v>36</v>
      </c>
      <c r="N336" s="7" t="s">
        <v>2422</v>
      </c>
      <c r="O336" s="7" t="s">
        <v>37</v>
      </c>
      <c r="T336" s="9"/>
    </row>
    <row r="337" spans="1:20" s="7" customFormat="1" x14ac:dyDescent="0.25">
      <c r="A337" s="7">
        <v>335</v>
      </c>
      <c r="B337" s="7" t="s">
        <v>400</v>
      </c>
      <c r="C337" s="7" t="s">
        <v>32</v>
      </c>
      <c r="D337" s="7" t="s">
        <v>33</v>
      </c>
      <c r="E337" s="7" t="s">
        <v>34</v>
      </c>
      <c r="F337" s="7" t="s">
        <v>401</v>
      </c>
      <c r="G337" s="7">
        <v>17</v>
      </c>
      <c r="I337" s="8">
        <v>724907.06499999994</v>
      </c>
      <c r="J337" s="8">
        <v>5545337.0180000002</v>
      </c>
      <c r="M337" s="7" t="s">
        <v>36</v>
      </c>
      <c r="N337" s="7" t="s">
        <v>2422</v>
      </c>
      <c r="O337" s="7" t="s">
        <v>37</v>
      </c>
      <c r="T337" s="9"/>
    </row>
    <row r="338" spans="1:20" s="7" customFormat="1" x14ac:dyDescent="0.25">
      <c r="A338" s="7">
        <v>336</v>
      </c>
      <c r="B338" s="7" t="s">
        <v>402</v>
      </c>
      <c r="C338" s="7" t="s">
        <v>32</v>
      </c>
      <c r="D338" s="7" t="s">
        <v>33</v>
      </c>
      <c r="E338" s="7" t="s">
        <v>34</v>
      </c>
      <c r="F338" s="7" t="s">
        <v>403</v>
      </c>
      <c r="G338" s="7">
        <v>7</v>
      </c>
      <c r="I338" s="8">
        <v>725667.16599999997</v>
      </c>
      <c r="J338" s="8">
        <v>5545074.4179999996</v>
      </c>
      <c r="M338" s="7" t="s">
        <v>36</v>
      </c>
      <c r="N338" s="7" t="s">
        <v>2422</v>
      </c>
      <c r="O338" s="7" t="s">
        <v>37</v>
      </c>
      <c r="T338" s="9"/>
    </row>
    <row r="339" spans="1:20" s="7" customFormat="1" x14ac:dyDescent="0.25">
      <c r="A339" s="7">
        <v>337</v>
      </c>
      <c r="B339" s="7" t="s">
        <v>404</v>
      </c>
      <c r="C339" s="7" t="s">
        <v>32</v>
      </c>
      <c r="D339" s="7" t="s">
        <v>33</v>
      </c>
      <c r="E339" s="7" t="s">
        <v>34</v>
      </c>
      <c r="F339" s="7" t="s">
        <v>403</v>
      </c>
      <c r="G339" s="7">
        <v>8</v>
      </c>
      <c r="I339" s="8">
        <v>725680.00100000005</v>
      </c>
      <c r="J339" s="8">
        <v>5545044.7130000005</v>
      </c>
      <c r="M339" s="7" t="s">
        <v>36</v>
      </c>
      <c r="N339" s="7" t="s">
        <v>2422</v>
      </c>
      <c r="O339" s="7" t="s">
        <v>37</v>
      </c>
      <c r="T339" s="9"/>
    </row>
    <row r="340" spans="1:20" s="7" customFormat="1" x14ac:dyDescent="0.25">
      <c r="A340" s="7">
        <v>338</v>
      </c>
      <c r="B340" s="7" t="s">
        <v>405</v>
      </c>
      <c r="C340" s="7" t="s">
        <v>32</v>
      </c>
      <c r="D340" s="7" t="s">
        <v>33</v>
      </c>
      <c r="E340" s="7" t="s">
        <v>34</v>
      </c>
      <c r="F340" s="7" t="s">
        <v>403</v>
      </c>
      <c r="G340" s="7">
        <v>8</v>
      </c>
      <c r="H340" s="7" t="s">
        <v>44</v>
      </c>
      <c r="I340" s="8">
        <v>725717.11</v>
      </c>
      <c r="J340" s="8">
        <v>5545061.6380000003</v>
      </c>
      <c r="M340" s="7" t="s">
        <v>36</v>
      </c>
      <c r="N340" s="7" t="s">
        <v>2422</v>
      </c>
      <c r="O340" s="7" t="s">
        <v>37</v>
      </c>
      <c r="T340" s="9"/>
    </row>
    <row r="341" spans="1:20" s="7" customFormat="1" x14ac:dyDescent="0.25">
      <c r="A341" s="7">
        <v>339</v>
      </c>
      <c r="B341" s="7" t="s">
        <v>406</v>
      </c>
      <c r="C341" s="7" t="s">
        <v>32</v>
      </c>
      <c r="D341" s="7" t="s">
        <v>33</v>
      </c>
      <c r="E341" s="7" t="s">
        <v>34</v>
      </c>
      <c r="F341" s="7" t="s">
        <v>403</v>
      </c>
      <c r="G341" s="7">
        <v>10</v>
      </c>
      <c r="I341" s="8">
        <v>725734.63899999997</v>
      </c>
      <c r="J341" s="8">
        <v>5545088.0489999996</v>
      </c>
      <c r="M341" s="7" t="s">
        <v>36</v>
      </c>
      <c r="N341" s="7" t="s">
        <v>2422</v>
      </c>
      <c r="O341" s="7" t="s">
        <v>37</v>
      </c>
      <c r="T341" s="9"/>
    </row>
    <row r="342" spans="1:20" s="7" customFormat="1" x14ac:dyDescent="0.25">
      <c r="A342" s="7">
        <v>340</v>
      </c>
      <c r="B342" s="7" t="s">
        <v>407</v>
      </c>
      <c r="C342" s="7" t="s">
        <v>32</v>
      </c>
      <c r="D342" s="7" t="s">
        <v>33</v>
      </c>
      <c r="E342" s="7" t="s">
        <v>34</v>
      </c>
      <c r="F342" s="7" t="s">
        <v>403</v>
      </c>
      <c r="G342" s="7">
        <v>11</v>
      </c>
      <c r="I342" s="8">
        <v>725702.89199999999</v>
      </c>
      <c r="J342" s="8">
        <v>5545097.6150000002</v>
      </c>
      <c r="M342" s="7" t="s">
        <v>36</v>
      </c>
      <c r="N342" s="7" t="s">
        <v>2422</v>
      </c>
      <c r="O342" s="7" t="s">
        <v>37</v>
      </c>
      <c r="T342" s="9"/>
    </row>
    <row r="343" spans="1:20" s="7" customFormat="1" x14ac:dyDescent="0.25">
      <c r="A343" s="7">
        <v>341</v>
      </c>
      <c r="B343" s="7" t="s">
        <v>408</v>
      </c>
      <c r="C343" s="7" t="s">
        <v>32</v>
      </c>
      <c r="D343" s="7" t="s">
        <v>33</v>
      </c>
      <c r="E343" s="7" t="s">
        <v>34</v>
      </c>
      <c r="F343" s="7" t="s">
        <v>403</v>
      </c>
      <c r="G343" s="7">
        <v>12</v>
      </c>
      <c r="I343" s="8">
        <v>725750.23699999996</v>
      </c>
      <c r="J343" s="8">
        <v>5545100.4570000004</v>
      </c>
      <c r="M343" s="7" t="s">
        <v>36</v>
      </c>
      <c r="N343" s="7" t="s">
        <v>2422</v>
      </c>
      <c r="O343" s="7" t="s">
        <v>37</v>
      </c>
      <c r="T343" s="9"/>
    </row>
    <row r="344" spans="1:20" s="7" customFormat="1" x14ac:dyDescent="0.25">
      <c r="A344" s="7">
        <v>342</v>
      </c>
      <c r="B344" s="7" t="s">
        <v>409</v>
      </c>
      <c r="C344" s="7" t="s">
        <v>32</v>
      </c>
      <c r="D344" s="7" t="s">
        <v>33</v>
      </c>
      <c r="E344" s="7" t="s">
        <v>34</v>
      </c>
      <c r="F344" s="7" t="s">
        <v>403</v>
      </c>
      <c r="G344" s="7">
        <v>13</v>
      </c>
      <c r="I344" s="8">
        <v>725717.77800000005</v>
      </c>
      <c r="J344" s="8">
        <v>5545112.8080000002</v>
      </c>
      <c r="M344" s="7" t="s">
        <v>36</v>
      </c>
      <c r="N344" s="7" t="s">
        <v>2422</v>
      </c>
      <c r="O344" s="7" t="s">
        <v>37</v>
      </c>
      <c r="T344" s="9"/>
    </row>
    <row r="345" spans="1:20" s="7" customFormat="1" x14ac:dyDescent="0.25">
      <c r="A345" s="7">
        <v>343</v>
      </c>
      <c r="B345" s="7" t="s">
        <v>410</v>
      </c>
      <c r="C345" s="7" t="s">
        <v>32</v>
      </c>
      <c r="D345" s="7" t="s">
        <v>33</v>
      </c>
      <c r="E345" s="7" t="s">
        <v>34</v>
      </c>
      <c r="F345" s="7" t="s">
        <v>403</v>
      </c>
      <c r="G345" s="7">
        <v>14</v>
      </c>
      <c r="I345" s="8">
        <v>725761.62899999996</v>
      </c>
      <c r="J345" s="8">
        <v>5545115.1689999998</v>
      </c>
      <c r="M345" s="7" t="s">
        <v>36</v>
      </c>
      <c r="N345" s="7" t="s">
        <v>2422</v>
      </c>
      <c r="O345" s="7" t="s">
        <v>37</v>
      </c>
      <c r="T345" s="9"/>
    </row>
    <row r="346" spans="1:20" s="7" customFormat="1" x14ac:dyDescent="0.25">
      <c r="A346" s="7">
        <v>344</v>
      </c>
      <c r="B346" s="7" t="s">
        <v>411</v>
      </c>
      <c r="C346" s="7" t="s">
        <v>32</v>
      </c>
      <c r="D346" s="7" t="s">
        <v>33</v>
      </c>
      <c r="E346" s="7" t="s">
        <v>34</v>
      </c>
      <c r="F346" s="7" t="s">
        <v>403</v>
      </c>
      <c r="G346" s="7">
        <v>15</v>
      </c>
      <c r="I346" s="8">
        <v>725728.93400000001</v>
      </c>
      <c r="J346" s="8">
        <v>5545125.4079999998</v>
      </c>
      <c r="M346" s="7" t="s">
        <v>36</v>
      </c>
      <c r="N346" s="7" t="s">
        <v>2422</v>
      </c>
      <c r="O346" s="7" t="s">
        <v>37</v>
      </c>
      <c r="T346" s="9"/>
    </row>
    <row r="347" spans="1:20" s="7" customFormat="1" x14ac:dyDescent="0.25">
      <c r="A347" s="7">
        <v>345</v>
      </c>
      <c r="B347" s="7" t="s">
        <v>412</v>
      </c>
      <c r="C347" s="7" t="s">
        <v>32</v>
      </c>
      <c r="D347" s="7" t="s">
        <v>33</v>
      </c>
      <c r="E347" s="7" t="s">
        <v>34</v>
      </c>
      <c r="F347" s="7" t="s">
        <v>403</v>
      </c>
      <c r="G347" s="7">
        <v>16</v>
      </c>
      <c r="I347" s="8">
        <v>725773.96600000001</v>
      </c>
      <c r="J347" s="8">
        <v>5545131.5010000002</v>
      </c>
      <c r="M347" s="7" t="s">
        <v>36</v>
      </c>
      <c r="N347" s="7" t="s">
        <v>2422</v>
      </c>
      <c r="O347" s="7" t="s">
        <v>37</v>
      </c>
      <c r="T347" s="9"/>
    </row>
    <row r="348" spans="1:20" s="7" customFormat="1" x14ac:dyDescent="0.25">
      <c r="A348" s="7">
        <v>346</v>
      </c>
      <c r="B348" s="7" t="s">
        <v>413</v>
      </c>
      <c r="C348" s="7" t="s">
        <v>32</v>
      </c>
      <c r="D348" s="7" t="s">
        <v>33</v>
      </c>
      <c r="E348" s="7" t="s">
        <v>34</v>
      </c>
      <c r="F348" s="7" t="s">
        <v>403</v>
      </c>
      <c r="G348" s="7">
        <v>17</v>
      </c>
      <c r="I348" s="8">
        <v>725739.93799999997</v>
      </c>
      <c r="J348" s="8">
        <v>5545138.3130000001</v>
      </c>
      <c r="M348" s="7" t="s">
        <v>36</v>
      </c>
      <c r="N348" s="7" t="s">
        <v>2422</v>
      </c>
      <c r="O348" s="7" t="s">
        <v>37</v>
      </c>
      <c r="T348" s="9"/>
    </row>
    <row r="349" spans="1:20" s="7" customFormat="1" x14ac:dyDescent="0.25">
      <c r="A349" s="7">
        <v>347</v>
      </c>
      <c r="B349" s="7" t="s">
        <v>414</v>
      </c>
      <c r="C349" s="7" t="s">
        <v>32</v>
      </c>
      <c r="D349" s="7" t="s">
        <v>33</v>
      </c>
      <c r="E349" s="7" t="s">
        <v>34</v>
      </c>
      <c r="F349" s="7" t="s">
        <v>403</v>
      </c>
      <c r="G349" s="7">
        <v>19</v>
      </c>
      <c r="I349" s="8">
        <v>725750.84600000002</v>
      </c>
      <c r="J349" s="8">
        <v>5545151.3640000001</v>
      </c>
      <c r="M349" s="7" t="s">
        <v>36</v>
      </c>
      <c r="N349" s="7" t="s">
        <v>2422</v>
      </c>
      <c r="O349" s="7" t="s">
        <v>37</v>
      </c>
      <c r="T349" s="9"/>
    </row>
    <row r="350" spans="1:20" s="7" customFormat="1" x14ac:dyDescent="0.25">
      <c r="A350" s="7">
        <v>348</v>
      </c>
      <c r="B350" s="7" t="s">
        <v>415</v>
      </c>
      <c r="C350" s="7" t="s">
        <v>32</v>
      </c>
      <c r="D350" s="7" t="s">
        <v>33</v>
      </c>
      <c r="E350" s="7" t="s">
        <v>34</v>
      </c>
      <c r="F350" s="7" t="s">
        <v>416</v>
      </c>
      <c r="G350" s="7">
        <v>1</v>
      </c>
      <c r="I350" s="8">
        <v>725378.44400000002</v>
      </c>
      <c r="J350" s="8">
        <v>5545087.2999999998</v>
      </c>
      <c r="M350" s="7" t="s">
        <v>36</v>
      </c>
      <c r="N350" s="7" t="s">
        <v>2422</v>
      </c>
      <c r="O350" s="7" t="s">
        <v>37</v>
      </c>
      <c r="T350" s="9"/>
    </row>
    <row r="351" spans="1:20" s="7" customFormat="1" x14ac:dyDescent="0.25">
      <c r="A351" s="7">
        <v>349</v>
      </c>
      <c r="B351" s="7" t="s">
        <v>417</v>
      </c>
      <c r="C351" s="7" t="s">
        <v>32</v>
      </c>
      <c r="D351" s="7" t="s">
        <v>33</v>
      </c>
      <c r="E351" s="7" t="s">
        <v>34</v>
      </c>
      <c r="F351" s="7" t="s">
        <v>416</v>
      </c>
      <c r="G351" s="7">
        <v>2</v>
      </c>
      <c r="I351" s="8">
        <v>725432.72900000005</v>
      </c>
      <c r="J351" s="8">
        <v>5545072.5930000003</v>
      </c>
      <c r="M351" s="7" t="s">
        <v>36</v>
      </c>
      <c r="N351" s="7" t="s">
        <v>2422</v>
      </c>
      <c r="O351" s="7" t="s">
        <v>37</v>
      </c>
      <c r="T351" s="9"/>
    </row>
    <row r="352" spans="1:20" s="7" customFormat="1" x14ac:dyDescent="0.25">
      <c r="A352" s="7">
        <v>350</v>
      </c>
      <c r="B352" s="7" t="s">
        <v>418</v>
      </c>
      <c r="C352" s="7" t="s">
        <v>32</v>
      </c>
      <c r="D352" s="7" t="s">
        <v>33</v>
      </c>
      <c r="E352" s="7" t="s">
        <v>34</v>
      </c>
      <c r="F352" s="7" t="s">
        <v>416</v>
      </c>
      <c r="G352" s="7">
        <v>3</v>
      </c>
      <c r="I352" s="8">
        <v>725415.47400000005</v>
      </c>
      <c r="J352" s="8">
        <v>5545105.9349999996</v>
      </c>
      <c r="M352" s="7" t="s">
        <v>36</v>
      </c>
      <c r="N352" s="7" t="s">
        <v>2422</v>
      </c>
      <c r="O352" s="7" t="s">
        <v>37</v>
      </c>
      <c r="T352" s="9"/>
    </row>
    <row r="353" spans="1:20" s="7" customFormat="1" x14ac:dyDescent="0.25">
      <c r="A353" s="7">
        <v>351</v>
      </c>
      <c r="B353" s="7" t="s">
        <v>419</v>
      </c>
      <c r="C353" s="7" t="s">
        <v>32</v>
      </c>
      <c r="D353" s="7" t="s">
        <v>33</v>
      </c>
      <c r="E353" s="7" t="s">
        <v>34</v>
      </c>
      <c r="F353" s="7" t="s">
        <v>416</v>
      </c>
      <c r="G353" s="7">
        <v>4</v>
      </c>
      <c r="I353" s="8">
        <v>725457.63399999996</v>
      </c>
      <c r="J353" s="8">
        <v>5545093.2929999996</v>
      </c>
      <c r="M353" s="7" t="s">
        <v>145</v>
      </c>
      <c r="N353" s="7" t="s">
        <v>2422</v>
      </c>
      <c r="O353" s="7" t="s">
        <v>37</v>
      </c>
      <c r="T353" s="9"/>
    </row>
    <row r="354" spans="1:20" s="7" customFormat="1" x14ac:dyDescent="0.25">
      <c r="A354" s="7">
        <v>352</v>
      </c>
      <c r="B354" s="7" t="s">
        <v>420</v>
      </c>
      <c r="C354" s="7" t="s">
        <v>32</v>
      </c>
      <c r="D354" s="7" t="s">
        <v>33</v>
      </c>
      <c r="E354" s="7" t="s">
        <v>34</v>
      </c>
      <c r="F354" s="7" t="s">
        <v>416</v>
      </c>
      <c r="G354" s="7">
        <v>5</v>
      </c>
      <c r="I354" s="8">
        <v>725457.09600000002</v>
      </c>
      <c r="J354" s="8">
        <v>5545117.176</v>
      </c>
      <c r="M354" s="7" t="s">
        <v>36</v>
      </c>
      <c r="N354" s="7" t="s">
        <v>2422</v>
      </c>
      <c r="O354" s="7" t="s">
        <v>37</v>
      </c>
      <c r="T354" s="9"/>
    </row>
    <row r="355" spans="1:20" s="7" customFormat="1" x14ac:dyDescent="0.25">
      <c r="A355" s="7">
        <v>353</v>
      </c>
      <c r="B355" s="7" t="s">
        <v>421</v>
      </c>
      <c r="C355" s="7" t="s">
        <v>32</v>
      </c>
      <c r="D355" s="7" t="s">
        <v>33</v>
      </c>
      <c r="E355" s="7" t="s">
        <v>34</v>
      </c>
      <c r="F355" s="7" t="s">
        <v>416</v>
      </c>
      <c r="G355" s="7">
        <v>6</v>
      </c>
      <c r="I355" s="8">
        <v>725487.33400000003</v>
      </c>
      <c r="J355" s="8">
        <v>5545088.3190000001</v>
      </c>
      <c r="M355" s="7" t="s">
        <v>36</v>
      </c>
      <c r="N355" s="7" t="s">
        <v>2422</v>
      </c>
      <c r="O355" s="7" t="s">
        <v>37</v>
      </c>
      <c r="T355" s="9"/>
    </row>
    <row r="356" spans="1:20" s="7" customFormat="1" x14ac:dyDescent="0.25">
      <c r="A356" s="7">
        <v>354</v>
      </c>
      <c r="B356" s="7" t="s">
        <v>422</v>
      </c>
      <c r="C356" s="7" t="s">
        <v>32</v>
      </c>
      <c r="D356" s="7" t="s">
        <v>33</v>
      </c>
      <c r="E356" s="7" t="s">
        <v>34</v>
      </c>
      <c r="F356" s="7" t="s">
        <v>416</v>
      </c>
      <c r="G356" s="7">
        <v>7</v>
      </c>
      <c r="I356" s="8">
        <v>725498.21499999997</v>
      </c>
      <c r="J356" s="8">
        <v>5545125.4740000004</v>
      </c>
      <c r="M356" s="7" t="s">
        <v>36</v>
      </c>
      <c r="N356" s="7" t="s">
        <v>2422</v>
      </c>
      <c r="O356" s="7" t="s">
        <v>37</v>
      </c>
      <c r="T356" s="9"/>
    </row>
    <row r="357" spans="1:20" s="7" customFormat="1" x14ac:dyDescent="0.25">
      <c r="A357" s="7">
        <v>355</v>
      </c>
      <c r="B357" s="7" t="s">
        <v>423</v>
      </c>
      <c r="C357" s="7" t="s">
        <v>32</v>
      </c>
      <c r="D357" s="7" t="s">
        <v>33</v>
      </c>
      <c r="E357" s="7" t="s">
        <v>34</v>
      </c>
      <c r="F357" s="7" t="s">
        <v>416</v>
      </c>
      <c r="G357" s="7">
        <v>8</v>
      </c>
      <c r="I357" s="8">
        <v>725513.66099999996</v>
      </c>
      <c r="J357" s="8">
        <v>5545094.8020000001</v>
      </c>
      <c r="M357" s="7" t="s">
        <v>36</v>
      </c>
      <c r="N357" s="7" t="s">
        <v>2422</v>
      </c>
      <c r="O357" s="7" t="s">
        <v>37</v>
      </c>
      <c r="T357" s="9"/>
    </row>
    <row r="358" spans="1:20" s="7" customFormat="1" x14ac:dyDescent="0.25">
      <c r="A358" s="7">
        <v>356</v>
      </c>
      <c r="B358" s="7" t="s">
        <v>424</v>
      </c>
      <c r="C358" s="7" t="s">
        <v>32</v>
      </c>
      <c r="D358" s="7" t="s">
        <v>33</v>
      </c>
      <c r="E358" s="7" t="s">
        <v>34</v>
      </c>
      <c r="F358" s="7" t="s">
        <v>416</v>
      </c>
      <c r="G358" s="7">
        <v>9</v>
      </c>
      <c r="I358" s="8">
        <v>725528.13399999996</v>
      </c>
      <c r="J358" s="8">
        <v>5545131.25</v>
      </c>
      <c r="M358" s="7" t="s">
        <v>36</v>
      </c>
      <c r="N358" s="7" t="s">
        <v>2422</v>
      </c>
      <c r="O358" s="7" t="s">
        <v>37</v>
      </c>
      <c r="T358" s="9"/>
    </row>
    <row r="359" spans="1:20" s="7" customFormat="1" x14ac:dyDescent="0.25">
      <c r="A359" s="7">
        <v>357</v>
      </c>
      <c r="B359" s="7" t="s">
        <v>425</v>
      </c>
      <c r="C359" s="7" t="s">
        <v>32</v>
      </c>
      <c r="D359" s="7" t="s">
        <v>33</v>
      </c>
      <c r="E359" s="7" t="s">
        <v>34</v>
      </c>
      <c r="F359" s="7" t="s">
        <v>416</v>
      </c>
      <c r="G359" s="7">
        <v>10</v>
      </c>
      <c r="I359" s="8">
        <v>725541.277</v>
      </c>
      <c r="J359" s="8">
        <v>5545099.0939999996</v>
      </c>
      <c r="M359" s="7" t="s">
        <v>36</v>
      </c>
      <c r="N359" s="7" t="s">
        <v>2422</v>
      </c>
      <c r="O359" s="7" t="s">
        <v>37</v>
      </c>
      <c r="T359" s="9"/>
    </row>
    <row r="360" spans="1:20" s="7" customFormat="1" x14ac:dyDescent="0.25">
      <c r="A360" s="7">
        <v>358</v>
      </c>
      <c r="B360" s="7" t="s">
        <v>426</v>
      </c>
      <c r="C360" s="7" t="s">
        <v>32</v>
      </c>
      <c r="D360" s="7" t="s">
        <v>33</v>
      </c>
      <c r="E360" s="7" t="s">
        <v>34</v>
      </c>
      <c r="F360" s="7" t="s">
        <v>416</v>
      </c>
      <c r="G360" s="7">
        <v>11</v>
      </c>
      <c r="I360" s="8">
        <v>725553.228</v>
      </c>
      <c r="J360" s="8">
        <v>5545134.5499999998</v>
      </c>
      <c r="M360" s="7" t="s">
        <v>36</v>
      </c>
      <c r="N360" s="7" t="s">
        <v>2422</v>
      </c>
      <c r="O360" s="7" t="s">
        <v>390</v>
      </c>
      <c r="T360" s="9"/>
    </row>
    <row r="361" spans="1:20" s="7" customFormat="1" x14ac:dyDescent="0.25">
      <c r="A361" s="7">
        <v>359</v>
      </c>
      <c r="B361" s="7" t="s">
        <v>427</v>
      </c>
      <c r="C361" s="7" t="s">
        <v>32</v>
      </c>
      <c r="D361" s="7" t="s">
        <v>33</v>
      </c>
      <c r="E361" s="7" t="s">
        <v>34</v>
      </c>
      <c r="F361" s="7" t="s">
        <v>416</v>
      </c>
      <c r="G361" s="7">
        <v>12</v>
      </c>
      <c r="I361" s="8">
        <v>725564.58100000001</v>
      </c>
      <c r="J361" s="8">
        <v>5545104.8250000002</v>
      </c>
      <c r="M361" s="7" t="s">
        <v>36</v>
      </c>
      <c r="N361" s="7" t="s">
        <v>2422</v>
      </c>
      <c r="O361" s="7" t="s">
        <v>37</v>
      </c>
      <c r="T361" s="9"/>
    </row>
    <row r="362" spans="1:20" s="7" customFormat="1" x14ac:dyDescent="0.25">
      <c r="A362" s="7">
        <v>360</v>
      </c>
      <c r="B362" s="7" t="s">
        <v>428</v>
      </c>
      <c r="C362" s="7" t="s">
        <v>32</v>
      </c>
      <c r="D362" s="7" t="s">
        <v>33</v>
      </c>
      <c r="E362" s="7" t="s">
        <v>34</v>
      </c>
      <c r="F362" s="7" t="s">
        <v>416</v>
      </c>
      <c r="G362" s="7">
        <v>13</v>
      </c>
      <c r="I362" s="8">
        <v>725576.46299999999</v>
      </c>
      <c r="J362" s="8">
        <v>5545138.9859999996</v>
      </c>
      <c r="M362" s="7" t="s">
        <v>36</v>
      </c>
      <c r="N362" s="7" t="s">
        <v>2422</v>
      </c>
      <c r="O362" s="7" t="s">
        <v>37</v>
      </c>
      <c r="T362" s="9"/>
    </row>
    <row r="363" spans="1:20" s="7" customFormat="1" x14ac:dyDescent="0.25">
      <c r="A363" s="7">
        <v>361</v>
      </c>
      <c r="B363" s="7" t="s">
        <v>429</v>
      </c>
      <c r="C363" s="7" t="s">
        <v>32</v>
      </c>
      <c r="D363" s="7" t="s">
        <v>33</v>
      </c>
      <c r="E363" s="7" t="s">
        <v>34</v>
      </c>
      <c r="F363" s="7" t="s">
        <v>416</v>
      </c>
      <c r="G363" s="7">
        <v>14</v>
      </c>
      <c r="I363" s="8">
        <v>725589.83</v>
      </c>
      <c r="J363" s="8">
        <v>5545108.7410000004</v>
      </c>
      <c r="M363" s="7" t="s">
        <v>36</v>
      </c>
      <c r="N363" s="7" t="s">
        <v>2422</v>
      </c>
      <c r="O363" s="7" t="s">
        <v>37</v>
      </c>
      <c r="T363" s="9"/>
    </row>
    <row r="364" spans="1:20" s="7" customFormat="1" x14ac:dyDescent="0.25">
      <c r="A364" s="7">
        <v>362</v>
      </c>
      <c r="B364" s="7" t="s">
        <v>430</v>
      </c>
      <c r="C364" s="7" t="s">
        <v>32</v>
      </c>
      <c r="D364" s="7" t="s">
        <v>33</v>
      </c>
      <c r="E364" s="7" t="s">
        <v>34</v>
      </c>
      <c r="F364" s="7" t="s">
        <v>416</v>
      </c>
      <c r="G364" s="7">
        <v>15</v>
      </c>
      <c r="I364" s="8">
        <v>725635.71400000004</v>
      </c>
      <c r="J364" s="8">
        <v>5545162.1869999999</v>
      </c>
      <c r="M364" s="7" t="s">
        <v>36</v>
      </c>
      <c r="N364" s="7" t="s">
        <v>2422</v>
      </c>
      <c r="O364" s="7" t="s">
        <v>37</v>
      </c>
      <c r="T364" s="9"/>
    </row>
    <row r="365" spans="1:20" s="7" customFormat="1" x14ac:dyDescent="0.25">
      <c r="A365" s="7">
        <v>363</v>
      </c>
      <c r="B365" s="7" t="s">
        <v>431</v>
      </c>
      <c r="C365" s="7" t="s">
        <v>32</v>
      </c>
      <c r="D365" s="7" t="s">
        <v>33</v>
      </c>
      <c r="E365" s="7" t="s">
        <v>34</v>
      </c>
      <c r="F365" s="7" t="s">
        <v>416</v>
      </c>
      <c r="G365" s="7">
        <v>16</v>
      </c>
      <c r="I365" s="8">
        <v>725626.91599999997</v>
      </c>
      <c r="J365" s="8">
        <v>5545116.5269999998</v>
      </c>
      <c r="M365" s="7" t="s">
        <v>36</v>
      </c>
      <c r="N365" s="7" t="s">
        <v>2422</v>
      </c>
      <c r="O365" s="7" t="s">
        <v>37</v>
      </c>
      <c r="T365" s="9"/>
    </row>
    <row r="366" spans="1:20" s="7" customFormat="1" x14ac:dyDescent="0.25">
      <c r="A366" s="7">
        <v>364</v>
      </c>
      <c r="B366" s="7" t="s">
        <v>432</v>
      </c>
      <c r="C366" s="7" t="s">
        <v>32</v>
      </c>
      <c r="D366" s="7" t="s">
        <v>33</v>
      </c>
      <c r="E366" s="7" t="s">
        <v>34</v>
      </c>
      <c r="F366" s="7" t="s">
        <v>416</v>
      </c>
      <c r="G366" s="7">
        <v>17</v>
      </c>
      <c r="I366" s="8">
        <v>725665.66099999996</v>
      </c>
      <c r="J366" s="8">
        <v>5545177.4740000004</v>
      </c>
      <c r="M366" s="7" t="s">
        <v>36</v>
      </c>
      <c r="N366" s="7" t="s">
        <v>2422</v>
      </c>
      <c r="O366" s="7" t="s">
        <v>37</v>
      </c>
      <c r="T366" s="9"/>
    </row>
    <row r="367" spans="1:20" s="7" customFormat="1" x14ac:dyDescent="0.25">
      <c r="A367" s="7">
        <v>365</v>
      </c>
      <c r="B367" s="7" t="s">
        <v>433</v>
      </c>
      <c r="C367" s="7" t="s">
        <v>32</v>
      </c>
      <c r="D367" s="7" t="s">
        <v>33</v>
      </c>
      <c r="E367" s="7" t="s">
        <v>34</v>
      </c>
      <c r="F367" s="7" t="s">
        <v>416</v>
      </c>
      <c r="G367" s="7">
        <v>18</v>
      </c>
      <c r="I367" s="8">
        <v>725655.53700000001</v>
      </c>
      <c r="J367" s="8">
        <v>5545112.2510000002</v>
      </c>
      <c r="M367" s="7" t="s">
        <v>36</v>
      </c>
      <c r="N367" s="7" t="s">
        <v>2422</v>
      </c>
      <c r="O367" s="7" t="s">
        <v>37</v>
      </c>
      <c r="T367" s="9"/>
    </row>
    <row r="368" spans="1:20" s="7" customFormat="1" x14ac:dyDescent="0.25">
      <c r="A368" s="7">
        <v>366</v>
      </c>
      <c r="B368" s="7" t="s">
        <v>434</v>
      </c>
      <c r="C368" s="7" t="s">
        <v>32</v>
      </c>
      <c r="D368" s="7" t="s">
        <v>33</v>
      </c>
      <c r="E368" s="7" t="s">
        <v>34</v>
      </c>
      <c r="F368" s="7" t="s">
        <v>416</v>
      </c>
      <c r="G368" s="7">
        <v>19</v>
      </c>
      <c r="I368" s="8">
        <v>725679.72499999998</v>
      </c>
      <c r="J368" s="8">
        <v>5545194.6859999998</v>
      </c>
      <c r="M368" s="7" t="s">
        <v>36</v>
      </c>
      <c r="N368" s="7" t="s">
        <v>2422</v>
      </c>
      <c r="O368" s="7" t="s">
        <v>37</v>
      </c>
      <c r="T368" s="9"/>
    </row>
    <row r="369" spans="1:20" s="7" customFormat="1" x14ac:dyDescent="0.25">
      <c r="A369" s="7">
        <v>367</v>
      </c>
      <c r="B369" s="7" t="s">
        <v>435</v>
      </c>
      <c r="C369" s="7" t="s">
        <v>32</v>
      </c>
      <c r="D369" s="7" t="s">
        <v>33</v>
      </c>
      <c r="E369" s="7" t="s">
        <v>34</v>
      </c>
      <c r="F369" s="7" t="s">
        <v>416</v>
      </c>
      <c r="G369" s="7">
        <v>20</v>
      </c>
      <c r="I369" s="8">
        <v>725675.65099999995</v>
      </c>
      <c r="J369" s="8">
        <v>5545127.6129999999</v>
      </c>
      <c r="M369" s="7" t="s">
        <v>36</v>
      </c>
      <c r="N369" s="7" t="s">
        <v>2422</v>
      </c>
      <c r="O369" s="7" t="s">
        <v>37</v>
      </c>
      <c r="T369" s="9"/>
    </row>
    <row r="370" spans="1:20" s="7" customFormat="1" x14ac:dyDescent="0.25">
      <c r="A370" s="7">
        <v>368</v>
      </c>
      <c r="B370" s="7" t="s">
        <v>436</v>
      </c>
      <c r="C370" s="7" t="s">
        <v>32</v>
      </c>
      <c r="D370" s="7" t="s">
        <v>33</v>
      </c>
      <c r="E370" s="7" t="s">
        <v>34</v>
      </c>
      <c r="F370" s="7" t="s">
        <v>416</v>
      </c>
      <c r="G370" s="7">
        <v>22</v>
      </c>
      <c r="I370" s="8">
        <v>725682.82299999997</v>
      </c>
      <c r="J370" s="8">
        <v>5545148.4419999998</v>
      </c>
      <c r="M370" s="7" t="s">
        <v>36</v>
      </c>
      <c r="N370" s="7" t="s">
        <v>2422</v>
      </c>
      <c r="O370" s="7" t="s">
        <v>37</v>
      </c>
      <c r="T370" s="9"/>
    </row>
    <row r="371" spans="1:20" s="7" customFormat="1" x14ac:dyDescent="0.25">
      <c r="A371" s="7">
        <v>369</v>
      </c>
      <c r="B371" s="7" t="s">
        <v>437</v>
      </c>
      <c r="C371" s="7" t="s">
        <v>32</v>
      </c>
      <c r="D371" s="7" t="s">
        <v>33</v>
      </c>
      <c r="E371" s="7" t="s">
        <v>34</v>
      </c>
      <c r="F371" s="7" t="s">
        <v>416</v>
      </c>
      <c r="G371" s="7">
        <v>24</v>
      </c>
      <c r="I371" s="8">
        <v>725695.44</v>
      </c>
      <c r="J371" s="8">
        <v>5545161.5520000001</v>
      </c>
      <c r="M371" s="7" t="s">
        <v>36</v>
      </c>
      <c r="N371" s="7" t="s">
        <v>2422</v>
      </c>
      <c r="O371" s="7" t="s">
        <v>37</v>
      </c>
      <c r="T371" s="9"/>
    </row>
    <row r="372" spans="1:20" s="7" customFormat="1" x14ac:dyDescent="0.25">
      <c r="A372" s="7">
        <v>370</v>
      </c>
      <c r="B372" s="7" t="s">
        <v>438</v>
      </c>
      <c r="C372" s="7" t="s">
        <v>32</v>
      </c>
      <c r="D372" s="7" t="s">
        <v>33</v>
      </c>
      <c r="E372" s="7" t="s">
        <v>34</v>
      </c>
      <c r="F372" s="7" t="s">
        <v>416</v>
      </c>
      <c r="G372" s="7">
        <v>26</v>
      </c>
      <c r="I372" s="8">
        <v>725705.87300000002</v>
      </c>
      <c r="J372" s="8">
        <v>5545172.9620000003</v>
      </c>
      <c r="M372" s="7" t="s">
        <v>36</v>
      </c>
      <c r="N372" s="7" t="s">
        <v>2422</v>
      </c>
      <c r="O372" s="7" t="s">
        <v>37</v>
      </c>
      <c r="T372" s="9"/>
    </row>
    <row r="373" spans="1:20" s="7" customFormat="1" x14ac:dyDescent="0.25">
      <c r="A373" s="7">
        <v>371</v>
      </c>
      <c r="B373" s="7" t="s">
        <v>439</v>
      </c>
      <c r="C373" s="7" t="s">
        <v>32</v>
      </c>
      <c r="D373" s="7" t="s">
        <v>33</v>
      </c>
      <c r="E373" s="7" t="s">
        <v>34</v>
      </c>
      <c r="F373" s="7" t="s">
        <v>440</v>
      </c>
      <c r="G373" s="7">
        <v>2</v>
      </c>
      <c r="I373" s="8">
        <v>725002.34100000001</v>
      </c>
      <c r="J373" s="8">
        <v>5545371.9560000002</v>
      </c>
      <c r="M373" s="7" t="s">
        <v>36</v>
      </c>
      <c r="N373" s="7" t="s">
        <v>2422</v>
      </c>
      <c r="O373" s="7" t="s">
        <v>37</v>
      </c>
      <c r="T373" s="9"/>
    </row>
    <row r="374" spans="1:20" s="7" customFormat="1" x14ac:dyDescent="0.25">
      <c r="A374" s="7">
        <v>372</v>
      </c>
      <c r="B374" s="7" t="s">
        <v>441</v>
      </c>
      <c r="C374" s="7" t="s">
        <v>32</v>
      </c>
      <c r="D374" s="7" t="s">
        <v>33</v>
      </c>
      <c r="E374" s="7" t="s">
        <v>34</v>
      </c>
      <c r="F374" s="7" t="s">
        <v>440</v>
      </c>
      <c r="G374" s="7">
        <v>6</v>
      </c>
      <c r="I374" s="8">
        <v>725029.80799999996</v>
      </c>
      <c r="J374" s="8">
        <v>5545309.9040000001</v>
      </c>
      <c r="M374" s="7" t="s">
        <v>36</v>
      </c>
      <c r="N374" s="7" t="s">
        <v>2422</v>
      </c>
      <c r="O374" s="7" t="s">
        <v>37</v>
      </c>
      <c r="T374" s="9"/>
    </row>
    <row r="375" spans="1:20" s="7" customFormat="1" x14ac:dyDescent="0.25">
      <c r="A375" s="7">
        <v>373</v>
      </c>
      <c r="B375" s="7" t="s">
        <v>442</v>
      </c>
      <c r="C375" s="7" t="s">
        <v>32</v>
      </c>
      <c r="D375" s="7" t="s">
        <v>33</v>
      </c>
      <c r="E375" s="7" t="s">
        <v>34</v>
      </c>
      <c r="F375" s="7" t="s">
        <v>443</v>
      </c>
      <c r="G375" s="7">
        <v>1</v>
      </c>
      <c r="I375" s="8">
        <v>725063.36800000002</v>
      </c>
      <c r="J375" s="8">
        <v>5545282.3420000002</v>
      </c>
      <c r="M375" s="7" t="s">
        <v>36</v>
      </c>
      <c r="N375" s="7" t="s">
        <v>40</v>
      </c>
      <c r="O375" s="7" t="s">
        <v>37</v>
      </c>
      <c r="T375" s="9"/>
    </row>
    <row r="376" spans="1:20" s="7" customFormat="1" x14ac:dyDescent="0.25">
      <c r="A376" s="7">
        <v>374</v>
      </c>
      <c r="B376" s="7" t="s">
        <v>444</v>
      </c>
      <c r="C376" s="7" t="s">
        <v>32</v>
      </c>
      <c r="D376" s="7" t="s">
        <v>33</v>
      </c>
      <c r="E376" s="7" t="s">
        <v>34</v>
      </c>
      <c r="F376" s="7" t="s">
        <v>443</v>
      </c>
      <c r="G376" s="7">
        <v>3</v>
      </c>
      <c r="I376" s="8">
        <v>725089.22699999996</v>
      </c>
      <c r="J376" s="8">
        <v>5545294.7319999998</v>
      </c>
      <c r="M376" s="7" t="s">
        <v>36</v>
      </c>
      <c r="N376" s="7" t="s">
        <v>2422</v>
      </c>
      <c r="O376" s="7" t="s">
        <v>37</v>
      </c>
      <c r="T376" s="9"/>
    </row>
    <row r="377" spans="1:20" s="7" customFormat="1" x14ac:dyDescent="0.25">
      <c r="A377" s="7">
        <v>375</v>
      </c>
      <c r="B377" s="7" t="s">
        <v>445</v>
      </c>
      <c r="C377" s="7" t="s">
        <v>32</v>
      </c>
      <c r="D377" s="7" t="s">
        <v>33</v>
      </c>
      <c r="E377" s="7" t="s">
        <v>34</v>
      </c>
      <c r="F377" s="7" t="s">
        <v>443</v>
      </c>
      <c r="G377" s="7">
        <v>4</v>
      </c>
      <c r="I377" s="8">
        <v>725096.05700000003</v>
      </c>
      <c r="J377" s="8">
        <v>5545259.75</v>
      </c>
      <c r="M377" s="7" t="s">
        <v>36</v>
      </c>
      <c r="N377" s="7" t="s">
        <v>2422</v>
      </c>
      <c r="O377" s="7" t="s">
        <v>37</v>
      </c>
      <c r="T377" s="9"/>
    </row>
    <row r="378" spans="1:20" s="7" customFormat="1" x14ac:dyDescent="0.25">
      <c r="A378" s="7">
        <v>376</v>
      </c>
      <c r="B378" s="7" t="s">
        <v>446</v>
      </c>
      <c r="C378" s="7" t="s">
        <v>32</v>
      </c>
      <c r="D378" s="7" t="s">
        <v>33</v>
      </c>
      <c r="E378" s="7" t="s">
        <v>34</v>
      </c>
      <c r="F378" s="7" t="s">
        <v>443</v>
      </c>
      <c r="G378" s="7">
        <v>6</v>
      </c>
      <c r="I378" s="8">
        <v>725112.60400000005</v>
      </c>
      <c r="J378" s="8">
        <v>5545264.2580000004</v>
      </c>
      <c r="M378" s="7" t="s">
        <v>36</v>
      </c>
      <c r="N378" s="7" t="s">
        <v>2422</v>
      </c>
      <c r="O378" s="7" t="s">
        <v>37</v>
      </c>
      <c r="T378" s="9"/>
    </row>
    <row r="379" spans="1:20" s="7" customFormat="1" x14ac:dyDescent="0.25">
      <c r="A379" s="7">
        <v>377</v>
      </c>
      <c r="B379" s="7" t="s">
        <v>447</v>
      </c>
      <c r="C379" s="7" t="s">
        <v>32</v>
      </c>
      <c r="D379" s="7" t="s">
        <v>33</v>
      </c>
      <c r="E379" s="7" t="s">
        <v>34</v>
      </c>
      <c r="F379" s="7" t="s">
        <v>443</v>
      </c>
      <c r="G379" s="7">
        <v>7</v>
      </c>
      <c r="I379" s="8">
        <v>725105.86800000002</v>
      </c>
      <c r="J379" s="8">
        <v>5545299.3640000001</v>
      </c>
      <c r="M379" s="7" t="s">
        <v>36</v>
      </c>
      <c r="N379" s="7" t="s">
        <v>2422</v>
      </c>
      <c r="O379" s="7" t="s">
        <v>37</v>
      </c>
      <c r="T379" s="9"/>
    </row>
    <row r="380" spans="1:20" s="7" customFormat="1" x14ac:dyDescent="0.25">
      <c r="A380" s="7">
        <v>378</v>
      </c>
      <c r="B380" s="7" t="s">
        <v>448</v>
      </c>
      <c r="C380" s="7" t="s">
        <v>32</v>
      </c>
      <c r="D380" s="7" t="s">
        <v>33</v>
      </c>
      <c r="E380" s="7" t="s">
        <v>34</v>
      </c>
      <c r="F380" s="7" t="s">
        <v>443</v>
      </c>
      <c r="G380" s="7">
        <v>8</v>
      </c>
      <c r="I380" s="8">
        <v>725164.674</v>
      </c>
      <c r="J380" s="8">
        <v>5545270.3130000001</v>
      </c>
      <c r="M380" s="7" t="s">
        <v>36</v>
      </c>
      <c r="N380" s="7" t="s">
        <v>2422</v>
      </c>
      <c r="O380" s="7" t="s">
        <v>37</v>
      </c>
      <c r="T380" s="9"/>
    </row>
    <row r="381" spans="1:20" s="7" customFormat="1" x14ac:dyDescent="0.25">
      <c r="A381" s="7">
        <v>379</v>
      </c>
      <c r="B381" s="7" t="s">
        <v>449</v>
      </c>
      <c r="C381" s="7" t="s">
        <v>32</v>
      </c>
      <c r="D381" s="7" t="s">
        <v>33</v>
      </c>
      <c r="E381" s="7" t="s">
        <v>34</v>
      </c>
      <c r="F381" s="7" t="s">
        <v>443</v>
      </c>
      <c r="G381" s="7">
        <v>8</v>
      </c>
      <c r="H381" s="7" t="s">
        <v>44</v>
      </c>
      <c r="I381" s="8">
        <v>725198.87</v>
      </c>
      <c r="J381" s="8">
        <v>5545284.7400000002</v>
      </c>
      <c r="M381" s="7" t="s">
        <v>36</v>
      </c>
      <c r="N381" s="7" t="s">
        <v>40</v>
      </c>
      <c r="O381" s="7" t="s">
        <v>37</v>
      </c>
      <c r="T381" s="9"/>
    </row>
    <row r="382" spans="1:20" s="7" customFormat="1" x14ac:dyDescent="0.25">
      <c r="A382" s="7">
        <v>380</v>
      </c>
      <c r="B382" s="7" t="s">
        <v>450</v>
      </c>
      <c r="C382" s="7" t="s">
        <v>32</v>
      </c>
      <c r="D382" s="7" t="s">
        <v>33</v>
      </c>
      <c r="E382" s="7" t="s">
        <v>34</v>
      </c>
      <c r="F382" s="7" t="s">
        <v>443</v>
      </c>
      <c r="G382" s="7">
        <v>9</v>
      </c>
      <c r="I382" s="8">
        <v>725109.14899999998</v>
      </c>
      <c r="J382" s="8">
        <v>5545315.1320000002</v>
      </c>
      <c r="M382" s="7" t="s">
        <v>36</v>
      </c>
      <c r="N382" s="7" t="s">
        <v>40</v>
      </c>
      <c r="O382" s="7" t="s">
        <v>37</v>
      </c>
      <c r="T382" s="9"/>
    </row>
    <row r="383" spans="1:20" s="7" customFormat="1" x14ac:dyDescent="0.25">
      <c r="A383" s="7">
        <v>381</v>
      </c>
      <c r="B383" s="7" t="s">
        <v>451</v>
      </c>
      <c r="C383" s="7" t="s">
        <v>32</v>
      </c>
      <c r="D383" s="7" t="s">
        <v>33</v>
      </c>
      <c r="E383" s="7" t="s">
        <v>34</v>
      </c>
      <c r="F383" s="7" t="s">
        <v>443</v>
      </c>
      <c r="G383" s="7">
        <v>10</v>
      </c>
      <c r="I383" s="8">
        <v>725154.28899999999</v>
      </c>
      <c r="J383" s="8">
        <v>5545292.1090000002</v>
      </c>
      <c r="M383" s="7" t="s">
        <v>36</v>
      </c>
      <c r="N383" s="7" t="s">
        <v>2422</v>
      </c>
      <c r="O383" s="7" t="s">
        <v>37</v>
      </c>
      <c r="T383" s="9"/>
    </row>
    <row r="384" spans="1:20" s="7" customFormat="1" x14ac:dyDescent="0.25">
      <c r="A384" s="7">
        <v>382</v>
      </c>
      <c r="B384" s="7" t="s">
        <v>452</v>
      </c>
      <c r="C384" s="7" t="s">
        <v>32</v>
      </c>
      <c r="D384" s="7" t="s">
        <v>33</v>
      </c>
      <c r="E384" s="7" t="s">
        <v>34</v>
      </c>
      <c r="F384" s="7" t="s">
        <v>443</v>
      </c>
      <c r="G384" s="7">
        <v>12</v>
      </c>
      <c r="I384" s="8">
        <v>725141.09</v>
      </c>
      <c r="J384" s="8">
        <v>5545295.2429999998</v>
      </c>
      <c r="M384" s="7" t="s">
        <v>36</v>
      </c>
      <c r="N384" s="7" t="s">
        <v>2422</v>
      </c>
      <c r="O384" s="7" t="s">
        <v>37</v>
      </c>
      <c r="T384" s="9"/>
    </row>
    <row r="385" spans="1:20" s="7" customFormat="1" x14ac:dyDescent="0.25">
      <c r="A385" s="7">
        <v>383</v>
      </c>
      <c r="B385" s="7" t="s">
        <v>453</v>
      </c>
      <c r="C385" s="7" t="s">
        <v>32</v>
      </c>
      <c r="D385" s="7" t="s">
        <v>33</v>
      </c>
      <c r="E385" s="7" t="s">
        <v>34</v>
      </c>
      <c r="F385" s="7" t="s">
        <v>443</v>
      </c>
      <c r="G385" s="7">
        <v>13</v>
      </c>
      <c r="I385" s="8">
        <v>725050.04700000002</v>
      </c>
      <c r="J385" s="8">
        <v>5545297.233</v>
      </c>
      <c r="M385" s="7" t="s">
        <v>36</v>
      </c>
      <c r="N385" s="7" t="s">
        <v>40</v>
      </c>
      <c r="O385" s="7" t="s">
        <v>37</v>
      </c>
      <c r="T385" s="9"/>
    </row>
    <row r="386" spans="1:20" s="7" customFormat="1" x14ac:dyDescent="0.25">
      <c r="A386" s="7">
        <v>384</v>
      </c>
      <c r="B386" s="7" t="s">
        <v>454</v>
      </c>
      <c r="C386" s="7" t="s">
        <v>32</v>
      </c>
      <c r="D386" s="7" t="s">
        <v>33</v>
      </c>
      <c r="E386" s="7" t="s">
        <v>34</v>
      </c>
      <c r="F386" s="7" t="s">
        <v>443</v>
      </c>
      <c r="G386" s="7">
        <v>14</v>
      </c>
      <c r="I386" s="8">
        <v>725137.21699999995</v>
      </c>
      <c r="J386" s="8">
        <v>5545310.4230000004</v>
      </c>
      <c r="M386" s="7" t="s">
        <v>36</v>
      </c>
      <c r="N386" s="7" t="s">
        <v>2422</v>
      </c>
      <c r="O386" s="7" t="s">
        <v>37</v>
      </c>
      <c r="T386" s="9"/>
    </row>
    <row r="387" spans="1:20" s="7" customFormat="1" x14ac:dyDescent="0.25">
      <c r="A387" s="7">
        <v>385</v>
      </c>
      <c r="B387" s="7" t="s">
        <v>455</v>
      </c>
      <c r="C387" s="7" t="s">
        <v>32</v>
      </c>
      <c r="D387" s="7" t="s">
        <v>33</v>
      </c>
      <c r="E387" s="7" t="s">
        <v>34</v>
      </c>
      <c r="F387" s="7" t="s">
        <v>456</v>
      </c>
      <c r="G387" s="7">
        <v>1</v>
      </c>
      <c r="I387" s="8">
        <v>725607.47199999995</v>
      </c>
      <c r="J387" s="8">
        <v>5545031.3600000003</v>
      </c>
      <c r="M387" s="7" t="s">
        <v>36</v>
      </c>
      <c r="N387" s="7" t="s">
        <v>2422</v>
      </c>
      <c r="O387" s="7" t="s">
        <v>37</v>
      </c>
      <c r="T387" s="9"/>
    </row>
    <row r="388" spans="1:20" s="7" customFormat="1" x14ac:dyDescent="0.25">
      <c r="A388" s="7">
        <v>386</v>
      </c>
      <c r="B388" s="7" t="s">
        <v>457</v>
      </c>
      <c r="C388" s="7" t="s">
        <v>32</v>
      </c>
      <c r="D388" s="7" t="s">
        <v>33</v>
      </c>
      <c r="E388" s="7" t="s">
        <v>34</v>
      </c>
      <c r="F388" s="7" t="s">
        <v>456</v>
      </c>
      <c r="G388" s="7">
        <v>2</v>
      </c>
      <c r="I388" s="8">
        <v>725674.58600000001</v>
      </c>
      <c r="J388" s="8">
        <v>5545021.5010000002</v>
      </c>
      <c r="M388" s="7" t="s">
        <v>36</v>
      </c>
      <c r="N388" s="7" t="s">
        <v>2422</v>
      </c>
      <c r="O388" s="7" t="s">
        <v>37</v>
      </c>
      <c r="T388" s="9"/>
    </row>
    <row r="389" spans="1:20" s="7" customFormat="1" x14ac:dyDescent="0.25">
      <c r="A389" s="7">
        <v>387</v>
      </c>
      <c r="B389" s="7" t="s">
        <v>458</v>
      </c>
      <c r="C389" s="7" t="s">
        <v>32</v>
      </c>
      <c r="D389" s="7" t="s">
        <v>33</v>
      </c>
      <c r="E389" s="7" t="s">
        <v>34</v>
      </c>
      <c r="F389" s="7" t="s">
        <v>456</v>
      </c>
      <c r="G389" s="7">
        <v>2</v>
      </c>
      <c r="H389" s="7" t="s">
        <v>44</v>
      </c>
      <c r="I389" s="8">
        <v>725699.27300000004</v>
      </c>
      <c r="J389" s="8">
        <v>5544999.7889999999</v>
      </c>
      <c r="M389" s="7" t="s">
        <v>36</v>
      </c>
      <c r="N389" s="7" t="s">
        <v>2422</v>
      </c>
      <c r="O389" s="7" t="s">
        <v>37</v>
      </c>
      <c r="T389" s="9"/>
    </row>
    <row r="390" spans="1:20" s="7" customFormat="1" x14ac:dyDescent="0.25">
      <c r="A390" s="7">
        <v>388</v>
      </c>
      <c r="B390" s="7" t="s">
        <v>459</v>
      </c>
      <c r="C390" s="7" t="s">
        <v>32</v>
      </c>
      <c r="D390" s="7" t="s">
        <v>33</v>
      </c>
      <c r="E390" s="7" t="s">
        <v>34</v>
      </c>
      <c r="F390" s="7" t="s">
        <v>456</v>
      </c>
      <c r="G390" s="7">
        <v>3</v>
      </c>
      <c r="I390" s="8">
        <v>725593.95700000005</v>
      </c>
      <c r="J390" s="8">
        <v>5545053.841</v>
      </c>
      <c r="M390" s="7" t="s">
        <v>36</v>
      </c>
      <c r="N390" s="7" t="s">
        <v>2422</v>
      </c>
      <c r="O390" s="7" t="s">
        <v>37</v>
      </c>
      <c r="T390" s="9"/>
    </row>
    <row r="391" spans="1:20" s="7" customFormat="1" x14ac:dyDescent="0.25">
      <c r="A391" s="7">
        <v>389</v>
      </c>
      <c r="B391" s="7" t="s">
        <v>460</v>
      </c>
      <c r="C391" s="7" t="s">
        <v>32</v>
      </c>
      <c r="D391" s="7" t="s">
        <v>33</v>
      </c>
      <c r="E391" s="7" t="s">
        <v>34</v>
      </c>
      <c r="F391" s="7" t="s">
        <v>456</v>
      </c>
      <c r="G391" s="7">
        <v>5</v>
      </c>
      <c r="I391" s="8">
        <v>725592.647</v>
      </c>
      <c r="J391" s="8">
        <v>5545075</v>
      </c>
      <c r="M391" s="7" t="s">
        <v>36</v>
      </c>
      <c r="N391" s="7" t="s">
        <v>2422</v>
      </c>
      <c r="O391" s="7" t="s">
        <v>37</v>
      </c>
      <c r="T391" s="9"/>
    </row>
    <row r="392" spans="1:20" s="7" customFormat="1" x14ac:dyDescent="0.25">
      <c r="A392" s="7">
        <v>390</v>
      </c>
      <c r="B392" s="7" t="s">
        <v>461</v>
      </c>
      <c r="C392" s="7" t="s">
        <v>32</v>
      </c>
      <c r="D392" s="7" t="s">
        <v>33</v>
      </c>
      <c r="E392" s="7" t="s">
        <v>34</v>
      </c>
      <c r="F392" s="7" t="s">
        <v>456</v>
      </c>
      <c r="G392" s="7">
        <v>6</v>
      </c>
      <c r="I392" s="8">
        <v>725633.59900000005</v>
      </c>
      <c r="J392" s="8">
        <v>5545069.4970000004</v>
      </c>
      <c r="M392" s="7" t="s">
        <v>36</v>
      </c>
      <c r="N392" s="7" t="s">
        <v>2422</v>
      </c>
      <c r="O392" s="7" t="s">
        <v>37</v>
      </c>
      <c r="T392" s="9"/>
    </row>
    <row r="393" spans="1:20" s="7" customFormat="1" x14ac:dyDescent="0.25">
      <c r="A393" s="7">
        <v>391</v>
      </c>
      <c r="B393" s="7" t="s">
        <v>462</v>
      </c>
      <c r="C393" s="7" t="s">
        <v>32</v>
      </c>
      <c r="D393" s="7" t="s">
        <v>33</v>
      </c>
      <c r="E393" s="7" t="s">
        <v>34</v>
      </c>
      <c r="F393" s="7" t="s">
        <v>456</v>
      </c>
      <c r="G393" s="7">
        <v>7</v>
      </c>
      <c r="I393" s="8">
        <v>725556.478</v>
      </c>
      <c r="J393" s="8">
        <v>5545162.5489999996</v>
      </c>
      <c r="M393" s="7" t="s">
        <v>36</v>
      </c>
      <c r="N393" s="7" t="s">
        <v>2422</v>
      </c>
      <c r="O393" s="7" t="s">
        <v>37</v>
      </c>
      <c r="T393" s="9"/>
    </row>
    <row r="394" spans="1:20" s="7" customFormat="1" x14ac:dyDescent="0.25">
      <c r="A394" s="7">
        <v>392</v>
      </c>
      <c r="B394" s="7" t="s">
        <v>463</v>
      </c>
      <c r="C394" s="7" t="s">
        <v>32</v>
      </c>
      <c r="D394" s="7" t="s">
        <v>33</v>
      </c>
      <c r="E394" s="7" t="s">
        <v>34</v>
      </c>
      <c r="F394" s="7" t="s">
        <v>456</v>
      </c>
      <c r="G394" s="7">
        <v>8</v>
      </c>
      <c r="I394" s="8">
        <v>725632.37800000003</v>
      </c>
      <c r="J394" s="8">
        <v>5545094.1730000004</v>
      </c>
      <c r="M394" s="7" t="s">
        <v>36</v>
      </c>
      <c r="N394" s="7" t="s">
        <v>2422</v>
      </c>
      <c r="O394" s="7" t="s">
        <v>37</v>
      </c>
      <c r="T394" s="9"/>
    </row>
    <row r="395" spans="1:20" s="7" customFormat="1" x14ac:dyDescent="0.25">
      <c r="A395" s="7">
        <v>393</v>
      </c>
      <c r="B395" s="7" t="s">
        <v>464</v>
      </c>
      <c r="C395" s="7" t="s">
        <v>32</v>
      </c>
      <c r="D395" s="7" t="s">
        <v>33</v>
      </c>
      <c r="E395" s="7" t="s">
        <v>34</v>
      </c>
      <c r="F395" s="7" t="s">
        <v>456</v>
      </c>
      <c r="G395" s="7">
        <v>9</v>
      </c>
      <c r="I395" s="8">
        <v>725542.99399999995</v>
      </c>
      <c r="J395" s="8">
        <v>5545181.2470000004</v>
      </c>
      <c r="M395" s="7" t="s">
        <v>36</v>
      </c>
      <c r="N395" s="7" t="s">
        <v>2422</v>
      </c>
      <c r="O395" s="7" t="s">
        <v>37</v>
      </c>
      <c r="T395" s="9"/>
    </row>
    <row r="396" spans="1:20" s="7" customFormat="1" x14ac:dyDescent="0.25">
      <c r="A396" s="7">
        <v>394</v>
      </c>
      <c r="B396" s="7" t="s">
        <v>465</v>
      </c>
      <c r="C396" s="7" t="s">
        <v>32</v>
      </c>
      <c r="D396" s="7" t="s">
        <v>33</v>
      </c>
      <c r="E396" s="7" t="s">
        <v>34</v>
      </c>
      <c r="F396" s="7" t="s">
        <v>456</v>
      </c>
      <c r="G396" s="7">
        <v>11</v>
      </c>
      <c r="I396" s="8">
        <v>725517.95400000003</v>
      </c>
      <c r="J396" s="8">
        <v>5545166.398</v>
      </c>
      <c r="M396" s="7" t="s">
        <v>36</v>
      </c>
      <c r="N396" s="7" t="s">
        <v>40</v>
      </c>
      <c r="O396" s="7" t="s">
        <v>37</v>
      </c>
      <c r="T396" s="9"/>
    </row>
    <row r="397" spans="1:20" s="7" customFormat="1" x14ac:dyDescent="0.25">
      <c r="A397" s="7">
        <v>395</v>
      </c>
      <c r="B397" s="7" t="s">
        <v>466</v>
      </c>
      <c r="C397" s="7" t="s">
        <v>32</v>
      </c>
      <c r="D397" s="7" t="s">
        <v>33</v>
      </c>
      <c r="E397" s="7" t="s">
        <v>34</v>
      </c>
      <c r="F397" s="7" t="s">
        <v>456</v>
      </c>
      <c r="G397" s="7">
        <v>12</v>
      </c>
      <c r="I397" s="8">
        <v>725613.45900000003</v>
      </c>
      <c r="J397" s="8">
        <v>5545149.7709999997</v>
      </c>
      <c r="M397" s="7" t="s">
        <v>36</v>
      </c>
      <c r="N397" s="7" t="s">
        <v>2422</v>
      </c>
      <c r="O397" s="7" t="s">
        <v>37</v>
      </c>
      <c r="T397" s="9"/>
    </row>
    <row r="398" spans="1:20" s="7" customFormat="1" x14ac:dyDescent="0.25">
      <c r="A398" s="7">
        <v>396</v>
      </c>
      <c r="B398" s="7" t="s">
        <v>467</v>
      </c>
      <c r="C398" s="7" t="s">
        <v>32</v>
      </c>
      <c r="D398" s="7" t="s">
        <v>33</v>
      </c>
      <c r="E398" s="7" t="s">
        <v>34</v>
      </c>
      <c r="F398" s="7" t="s">
        <v>456</v>
      </c>
      <c r="G398" s="7">
        <v>14</v>
      </c>
      <c r="I398" s="8">
        <v>725597.38399999996</v>
      </c>
      <c r="J398" s="8">
        <v>5545165.9330000002</v>
      </c>
      <c r="M398" s="7" t="s">
        <v>36</v>
      </c>
      <c r="N398" s="7" t="s">
        <v>2422</v>
      </c>
      <c r="O398" s="7" t="s">
        <v>37</v>
      </c>
      <c r="T398" s="9"/>
    </row>
    <row r="399" spans="1:20" s="7" customFormat="1" x14ac:dyDescent="0.25">
      <c r="A399" s="7">
        <v>397</v>
      </c>
      <c r="B399" s="7" t="s">
        <v>468</v>
      </c>
      <c r="C399" s="7" t="s">
        <v>32</v>
      </c>
      <c r="D399" s="7" t="s">
        <v>33</v>
      </c>
      <c r="E399" s="7" t="s">
        <v>34</v>
      </c>
      <c r="F399" s="7" t="s">
        <v>469</v>
      </c>
      <c r="G399" s="7">
        <v>1</v>
      </c>
      <c r="I399" s="8">
        <v>725813.652</v>
      </c>
      <c r="J399" s="8">
        <v>5545065.0539999995</v>
      </c>
      <c r="M399" s="7" t="s">
        <v>36</v>
      </c>
      <c r="N399" s="7" t="s">
        <v>2422</v>
      </c>
      <c r="O399" s="7" t="s">
        <v>37</v>
      </c>
      <c r="T399" s="9"/>
    </row>
    <row r="400" spans="1:20" s="7" customFormat="1" x14ac:dyDescent="0.25">
      <c r="A400" s="7">
        <v>398</v>
      </c>
      <c r="B400" s="7" t="s">
        <v>470</v>
      </c>
      <c r="C400" s="7" t="s">
        <v>32</v>
      </c>
      <c r="D400" s="7" t="s">
        <v>33</v>
      </c>
      <c r="E400" s="7" t="s">
        <v>34</v>
      </c>
      <c r="F400" s="7" t="s">
        <v>469</v>
      </c>
      <c r="G400" s="7">
        <v>2</v>
      </c>
      <c r="I400" s="8">
        <v>725800.179</v>
      </c>
      <c r="J400" s="8">
        <v>5545085.9859999996</v>
      </c>
      <c r="M400" s="7" t="s">
        <v>36</v>
      </c>
      <c r="N400" s="7" t="s">
        <v>2422</v>
      </c>
      <c r="O400" s="7" t="s">
        <v>37</v>
      </c>
      <c r="T400" s="9"/>
    </row>
    <row r="401" spans="1:20" s="7" customFormat="1" x14ac:dyDescent="0.25">
      <c r="A401" s="7">
        <v>399</v>
      </c>
      <c r="B401" s="7" t="s">
        <v>471</v>
      </c>
      <c r="C401" s="7" t="s">
        <v>32</v>
      </c>
      <c r="D401" s="7" t="s">
        <v>33</v>
      </c>
      <c r="E401" s="7" t="s">
        <v>34</v>
      </c>
      <c r="F401" s="7" t="s">
        <v>469</v>
      </c>
      <c r="G401" s="7">
        <v>3</v>
      </c>
      <c r="I401" s="8">
        <v>725791.62300000002</v>
      </c>
      <c r="J401" s="8">
        <v>5545059.7450000001</v>
      </c>
      <c r="M401" s="7" t="s">
        <v>36</v>
      </c>
      <c r="N401" s="7" t="s">
        <v>2422</v>
      </c>
      <c r="O401" s="7" t="s">
        <v>37</v>
      </c>
      <c r="T401" s="9"/>
    </row>
    <row r="402" spans="1:20" s="7" customFormat="1" x14ac:dyDescent="0.25">
      <c r="A402" s="7">
        <v>400</v>
      </c>
      <c r="B402" s="7" t="s">
        <v>472</v>
      </c>
      <c r="C402" s="7" t="s">
        <v>32</v>
      </c>
      <c r="D402" s="7" t="s">
        <v>33</v>
      </c>
      <c r="E402" s="7" t="s">
        <v>34</v>
      </c>
      <c r="F402" s="7" t="s">
        <v>469</v>
      </c>
      <c r="G402" s="7">
        <v>4</v>
      </c>
      <c r="I402" s="8">
        <v>725773.625</v>
      </c>
      <c r="J402" s="8">
        <v>5545078.1720000003</v>
      </c>
      <c r="M402" s="7" t="s">
        <v>36</v>
      </c>
      <c r="N402" s="7" t="s">
        <v>2422</v>
      </c>
      <c r="O402" s="7" t="s">
        <v>37</v>
      </c>
      <c r="T402" s="9"/>
    </row>
    <row r="403" spans="1:20" s="7" customFormat="1" x14ac:dyDescent="0.25">
      <c r="A403" s="7">
        <v>401</v>
      </c>
      <c r="B403" s="7" t="s">
        <v>473</v>
      </c>
      <c r="C403" s="7" t="s">
        <v>32</v>
      </c>
      <c r="D403" s="7" t="s">
        <v>33</v>
      </c>
      <c r="E403" s="7" t="s">
        <v>34</v>
      </c>
      <c r="F403" s="7" t="s">
        <v>469</v>
      </c>
      <c r="G403" s="7">
        <v>5</v>
      </c>
      <c r="I403" s="8">
        <v>725754.53500000003</v>
      </c>
      <c r="J403" s="8">
        <v>5545052.5</v>
      </c>
      <c r="M403" s="7" t="s">
        <v>36</v>
      </c>
      <c r="N403" s="7" t="s">
        <v>2422</v>
      </c>
      <c r="O403" s="7" t="s">
        <v>37</v>
      </c>
      <c r="T403" s="9"/>
    </row>
    <row r="404" spans="1:20" s="7" customFormat="1" x14ac:dyDescent="0.25">
      <c r="A404" s="7">
        <v>402</v>
      </c>
      <c r="B404" s="7" t="s">
        <v>474</v>
      </c>
      <c r="C404" s="7" t="s">
        <v>32</v>
      </c>
      <c r="D404" s="7" t="s">
        <v>33</v>
      </c>
      <c r="E404" s="7" t="s">
        <v>34</v>
      </c>
      <c r="F404" s="7" t="s">
        <v>475</v>
      </c>
      <c r="G404" s="7">
        <v>1</v>
      </c>
      <c r="I404" s="8">
        <v>726084.01399999997</v>
      </c>
      <c r="J404" s="8">
        <v>5545299.801</v>
      </c>
      <c r="M404" s="7" t="s">
        <v>36</v>
      </c>
      <c r="N404" s="7" t="s">
        <v>2422</v>
      </c>
      <c r="O404" s="7" t="s">
        <v>37</v>
      </c>
      <c r="T404" s="9"/>
    </row>
    <row r="405" spans="1:20" s="7" customFormat="1" x14ac:dyDescent="0.25">
      <c r="A405" s="7">
        <v>403</v>
      </c>
      <c r="B405" s="7" t="s">
        <v>476</v>
      </c>
      <c r="C405" s="7" t="s">
        <v>32</v>
      </c>
      <c r="D405" s="7" t="s">
        <v>33</v>
      </c>
      <c r="E405" s="7" t="s">
        <v>34</v>
      </c>
      <c r="F405" s="7" t="s">
        <v>475</v>
      </c>
      <c r="G405" s="7">
        <v>3</v>
      </c>
      <c r="I405" s="8">
        <v>726126.25300000003</v>
      </c>
      <c r="J405" s="8">
        <v>5545299.6550000003</v>
      </c>
      <c r="M405" s="7" t="s">
        <v>36</v>
      </c>
      <c r="N405" s="7" t="s">
        <v>2422</v>
      </c>
      <c r="O405" s="7" t="s">
        <v>37</v>
      </c>
      <c r="T405" s="9"/>
    </row>
    <row r="406" spans="1:20" s="7" customFormat="1" x14ac:dyDescent="0.25">
      <c r="A406" s="7">
        <v>404</v>
      </c>
      <c r="B406" s="7" t="s">
        <v>477</v>
      </c>
      <c r="C406" s="7" t="s">
        <v>32</v>
      </c>
      <c r="D406" s="7" t="s">
        <v>33</v>
      </c>
      <c r="E406" s="7" t="s">
        <v>34</v>
      </c>
      <c r="F406" s="7" t="s">
        <v>475</v>
      </c>
      <c r="G406" s="7">
        <v>5</v>
      </c>
      <c r="I406" s="8">
        <v>726156.50600000005</v>
      </c>
      <c r="J406" s="8">
        <v>5545297.8669999996</v>
      </c>
      <c r="M406" s="7" t="s">
        <v>36</v>
      </c>
      <c r="N406" s="7" t="s">
        <v>2422</v>
      </c>
      <c r="O406" s="7" t="s">
        <v>37</v>
      </c>
      <c r="T406" s="9"/>
    </row>
    <row r="407" spans="1:20" s="7" customFormat="1" x14ac:dyDescent="0.25">
      <c r="A407" s="7">
        <v>405</v>
      </c>
      <c r="B407" s="7" t="s">
        <v>478</v>
      </c>
      <c r="C407" s="7" t="s">
        <v>32</v>
      </c>
      <c r="D407" s="7" t="s">
        <v>33</v>
      </c>
      <c r="E407" s="7" t="s">
        <v>34</v>
      </c>
      <c r="F407" s="7" t="s">
        <v>475</v>
      </c>
      <c r="G407" s="7">
        <v>7</v>
      </c>
      <c r="I407" s="8">
        <v>726185.40599999996</v>
      </c>
      <c r="J407" s="8">
        <v>5545305.0839999998</v>
      </c>
      <c r="M407" s="7" t="s">
        <v>36</v>
      </c>
      <c r="N407" s="7" t="s">
        <v>2422</v>
      </c>
      <c r="O407" s="7" t="s">
        <v>390</v>
      </c>
      <c r="T407" s="9"/>
    </row>
    <row r="408" spans="1:20" s="7" customFormat="1" x14ac:dyDescent="0.25">
      <c r="A408" s="7">
        <v>406</v>
      </c>
      <c r="B408" s="7" t="s">
        <v>479</v>
      </c>
      <c r="C408" s="7" t="s">
        <v>32</v>
      </c>
      <c r="D408" s="7" t="s">
        <v>33</v>
      </c>
      <c r="E408" s="7" t="s">
        <v>34</v>
      </c>
      <c r="F408" s="7" t="s">
        <v>475</v>
      </c>
      <c r="G408" s="7">
        <v>12</v>
      </c>
      <c r="I408" s="8">
        <v>726228.47</v>
      </c>
      <c r="J408" s="8">
        <v>5545218.0810000002</v>
      </c>
      <c r="M408" s="7" t="s">
        <v>36</v>
      </c>
      <c r="N408" s="7" t="s">
        <v>2422</v>
      </c>
      <c r="O408" s="7" t="s">
        <v>390</v>
      </c>
      <c r="T408" s="9"/>
    </row>
    <row r="409" spans="1:20" s="7" customFormat="1" x14ac:dyDescent="0.25">
      <c r="A409" s="7">
        <v>407</v>
      </c>
      <c r="B409" s="7" t="s">
        <v>480</v>
      </c>
      <c r="C409" s="7" t="s">
        <v>32</v>
      </c>
      <c r="D409" s="7" t="s">
        <v>33</v>
      </c>
      <c r="E409" s="7" t="s">
        <v>34</v>
      </c>
      <c r="F409" s="7" t="s">
        <v>475</v>
      </c>
      <c r="G409" s="7">
        <v>14</v>
      </c>
      <c r="I409" s="8">
        <v>726249.473</v>
      </c>
      <c r="J409" s="8">
        <v>5545234.5209999997</v>
      </c>
      <c r="M409" s="7" t="s">
        <v>36</v>
      </c>
      <c r="N409" s="7" t="s">
        <v>2422</v>
      </c>
      <c r="O409" s="7" t="s">
        <v>390</v>
      </c>
      <c r="T409" s="9"/>
    </row>
    <row r="410" spans="1:20" s="7" customFormat="1" x14ac:dyDescent="0.25">
      <c r="A410" s="7">
        <v>408</v>
      </c>
      <c r="B410" s="7" t="s">
        <v>481</v>
      </c>
      <c r="C410" s="7" t="s">
        <v>32</v>
      </c>
      <c r="D410" s="7" t="s">
        <v>33</v>
      </c>
      <c r="E410" s="7" t="s">
        <v>34</v>
      </c>
      <c r="F410" s="7" t="s">
        <v>475</v>
      </c>
      <c r="G410" s="7">
        <v>16</v>
      </c>
      <c r="I410" s="8">
        <v>726326.46799999999</v>
      </c>
      <c r="J410" s="8">
        <v>5545218.6730000004</v>
      </c>
      <c r="M410" s="7" t="s">
        <v>36</v>
      </c>
      <c r="N410" s="7" t="s">
        <v>2422</v>
      </c>
      <c r="O410" s="7" t="s">
        <v>390</v>
      </c>
      <c r="T410" s="9"/>
    </row>
    <row r="411" spans="1:20" s="7" customFormat="1" x14ac:dyDescent="0.25">
      <c r="A411" s="7">
        <v>409</v>
      </c>
      <c r="B411" s="7" t="s">
        <v>482</v>
      </c>
      <c r="C411" s="7" t="s">
        <v>32</v>
      </c>
      <c r="D411" s="7" t="s">
        <v>33</v>
      </c>
      <c r="E411" s="7" t="s">
        <v>34</v>
      </c>
      <c r="F411" s="7" t="s">
        <v>483</v>
      </c>
      <c r="G411" s="7">
        <v>2</v>
      </c>
      <c r="I411" s="8">
        <v>725102.85600000003</v>
      </c>
      <c r="J411" s="8">
        <v>5545052.0499999998</v>
      </c>
      <c r="M411" s="7" t="s">
        <v>36</v>
      </c>
      <c r="N411" s="7" t="s">
        <v>2422</v>
      </c>
      <c r="O411" s="7" t="s">
        <v>37</v>
      </c>
      <c r="T411" s="9"/>
    </row>
    <row r="412" spans="1:20" s="7" customFormat="1" x14ac:dyDescent="0.25">
      <c r="A412" s="7">
        <v>410</v>
      </c>
      <c r="B412" s="7" t="s">
        <v>484</v>
      </c>
      <c r="C412" s="7" t="s">
        <v>32</v>
      </c>
      <c r="D412" s="7" t="s">
        <v>33</v>
      </c>
      <c r="E412" s="7" t="s">
        <v>34</v>
      </c>
      <c r="F412" s="7" t="s">
        <v>483</v>
      </c>
      <c r="G412" s="7">
        <v>3</v>
      </c>
      <c r="I412" s="8">
        <v>725131.77899999998</v>
      </c>
      <c r="J412" s="8">
        <v>5545034.0010000002</v>
      </c>
      <c r="M412" s="7" t="s">
        <v>36</v>
      </c>
      <c r="N412" s="7" t="s">
        <v>2422</v>
      </c>
      <c r="O412" s="7" t="s">
        <v>37</v>
      </c>
      <c r="T412" s="9"/>
    </row>
    <row r="413" spans="1:20" s="7" customFormat="1" x14ac:dyDescent="0.25">
      <c r="A413" s="7">
        <v>411</v>
      </c>
      <c r="B413" s="7" t="s">
        <v>485</v>
      </c>
      <c r="C413" s="7" t="s">
        <v>32</v>
      </c>
      <c r="D413" s="7" t="s">
        <v>33</v>
      </c>
      <c r="E413" s="7" t="s">
        <v>34</v>
      </c>
      <c r="F413" s="7" t="s">
        <v>483</v>
      </c>
      <c r="G413" s="7">
        <v>4</v>
      </c>
      <c r="I413" s="8">
        <v>725095.71900000004</v>
      </c>
      <c r="J413" s="8">
        <v>5545035.8269999996</v>
      </c>
      <c r="M413" s="7" t="s">
        <v>36</v>
      </c>
      <c r="N413" s="7" t="s">
        <v>2422</v>
      </c>
      <c r="O413" s="7" t="s">
        <v>37</v>
      </c>
      <c r="T413" s="9"/>
    </row>
    <row r="414" spans="1:20" s="7" customFormat="1" x14ac:dyDescent="0.25">
      <c r="A414" s="7">
        <v>412</v>
      </c>
      <c r="B414" s="7" t="s">
        <v>486</v>
      </c>
      <c r="C414" s="7" t="s">
        <v>32</v>
      </c>
      <c r="D414" s="7" t="s">
        <v>33</v>
      </c>
      <c r="E414" s="7" t="s">
        <v>34</v>
      </c>
      <c r="F414" s="7" t="s">
        <v>483</v>
      </c>
      <c r="G414" s="7">
        <v>5</v>
      </c>
      <c r="I414" s="8">
        <v>725132.13699999999</v>
      </c>
      <c r="J414" s="8">
        <v>5545022.5839999998</v>
      </c>
      <c r="M414" s="7" t="s">
        <v>36</v>
      </c>
      <c r="N414" s="7" t="s">
        <v>2422</v>
      </c>
      <c r="O414" s="7" t="s">
        <v>37</v>
      </c>
      <c r="T414" s="9"/>
    </row>
    <row r="415" spans="1:20" s="7" customFormat="1" x14ac:dyDescent="0.25">
      <c r="A415" s="7">
        <v>413</v>
      </c>
      <c r="B415" s="7" t="s">
        <v>487</v>
      </c>
      <c r="C415" s="7" t="s">
        <v>32</v>
      </c>
      <c r="D415" s="7" t="s">
        <v>33</v>
      </c>
      <c r="E415" s="7" t="s">
        <v>34</v>
      </c>
      <c r="F415" s="7" t="s">
        <v>483</v>
      </c>
      <c r="G415" s="7">
        <v>6</v>
      </c>
      <c r="I415" s="8">
        <v>725104.34600000002</v>
      </c>
      <c r="J415" s="8">
        <v>5545035.3820000002</v>
      </c>
      <c r="M415" s="7" t="s">
        <v>36</v>
      </c>
      <c r="N415" s="7" t="s">
        <v>2422</v>
      </c>
      <c r="O415" s="7" t="s">
        <v>37</v>
      </c>
      <c r="T415" s="9"/>
    </row>
    <row r="416" spans="1:20" s="7" customFormat="1" x14ac:dyDescent="0.25">
      <c r="A416" s="7">
        <v>414</v>
      </c>
      <c r="B416" s="7" t="s">
        <v>488</v>
      </c>
      <c r="C416" s="7" t="s">
        <v>32</v>
      </c>
      <c r="D416" s="7" t="s">
        <v>33</v>
      </c>
      <c r="E416" s="7" t="s">
        <v>34</v>
      </c>
      <c r="F416" s="7" t="s">
        <v>483</v>
      </c>
      <c r="G416" s="7">
        <v>8</v>
      </c>
      <c r="I416" s="8">
        <v>725100.50699999998</v>
      </c>
      <c r="J416" s="8">
        <v>5545017.5499999998</v>
      </c>
      <c r="M416" s="7" t="s">
        <v>36</v>
      </c>
      <c r="N416" s="7" t="s">
        <v>2422</v>
      </c>
      <c r="O416" s="7" t="s">
        <v>37</v>
      </c>
      <c r="T416" s="9"/>
    </row>
    <row r="417" spans="1:20" s="7" customFormat="1" x14ac:dyDescent="0.25">
      <c r="A417" s="7">
        <v>415</v>
      </c>
      <c r="B417" s="7" t="s">
        <v>489</v>
      </c>
      <c r="C417" s="7" t="s">
        <v>32</v>
      </c>
      <c r="D417" s="7" t="s">
        <v>33</v>
      </c>
      <c r="E417" s="7" t="s">
        <v>34</v>
      </c>
      <c r="F417" s="7" t="s">
        <v>483</v>
      </c>
      <c r="G417" s="7">
        <v>10</v>
      </c>
      <c r="I417" s="8">
        <v>725098.44700000004</v>
      </c>
      <c r="J417" s="8">
        <v>5544998.7980000004</v>
      </c>
      <c r="M417" s="7" t="s">
        <v>36</v>
      </c>
      <c r="N417" s="7" t="s">
        <v>2422</v>
      </c>
      <c r="O417" s="7" t="s">
        <v>37</v>
      </c>
      <c r="T417" s="9"/>
    </row>
    <row r="418" spans="1:20" s="7" customFormat="1" x14ac:dyDescent="0.25">
      <c r="A418" s="7">
        <v>416</v>
      </c>
      <c r="B418" s="7" t="s">
        <v>490</v>
      </c>
      <c r="C418" s="7" t="s">
        <v>32</v>
      </c>
      <c r="D418" s="7" t="s">
        <v>33</v>
      </c>
      <c r="E418" s="7" t="s">
        <v>34</v>
      </c>
      <c r="F418" s="7" t="s">
        <v>483</v>
      </c>
      <c r="G418" s="7">
        <v>11</v>
      </c>
      <c r="I418" s="8">
        <v>725127.89399999997</v>
      </c>
      <c r="J418" s="8">
        <v>5544986.6469999999</v>
      </c>
      <c r="M418" s="7" t="s">
        <v>36</v>
      </c>
      <c r="N418" s="7" t="s">
        <v>2422</v>
      </c>
      <c r="O418" s="7" t="s">
        <v>37</v>
      </c>
      <c r="T418" s="9"/>
    </row>
    <row r="419" spans="1:20" s="7" customFormat="1" x14ac:dyDescent="0.25">
      <c r="A419" s="7">
        <v>417</v>
      </c>
      <c r="B419" s="7" t="s">
        <v>491</v>
      </c>
      <c r="C419" s="7" t="s">
        <v>32</v>
      </c>
      <c r="D419" s="7" t="s">
        <v>33</v>
      </c>
      <c r="E419" s="7" t="s">
        <v>34</v>
      </c>
      <c r="F419" s="7" t="s">
        <v>483</v>
      </c>
      <c r="G419" s="7">
        <v>13</v>
      </c>
      <c r="I419" s="8">
        <v>725122.446</v>
      </c>
      <c r="J419" s="8">
        <v>5544955.807</v>
      </c>
      <c r="M419" s="7" t="s">
        <v>36</v>
      </c>
      <c r="N419" s="7" t="s">
        <v>2422</v>
      </c>
      <c r="O419" s="7" t="s">
        <v>37</v>
      </c>
      <c r="T419" s="9"/>
    </row>
    <row r="420" spans="1:20" s="7" customFormat="1" x14ac:dyDescent="0.25">
      <c r="A420" s="7">
        <v>418</v>
      </c>
      <c r="B420" s="7" t="s">
        <v>492</v>
      </c>
      <c r="C420" s="7" t="s">
        <v>32</v>
      </c>
      <c r="D420" s="7" t="s">
        <v>33</v>
      </c>
      <c r="E420" s="7" t="s">
        <v>34</v>
      </c>
      <c r="F420" s="7" t="s">
        <v>483</v>
      </c>
      <c r="G420" s="7">
        <v>13</v>
      </c>
      <c r="H420" s="7" t="s">
        <v>44</v>
      </c>
      <c r="I420" s="8">
        <v>725156.18</v>
      </c>
      <c r="J420" s="8">
        <v>5544955.0590000004</v>
      </c>
      <c r="M420" s="7" t="s">
        <v>36</v>
      </c>
      <c r="N420" s="7" t="s">
        <v>2422</v>
      </c>
      <c r="O420" s="7" t="s">
        <v>37</v>
      </c>
      <c r="T420" s="9"/>
    </row>
    <row r="421" spans="1:20" s="7" customFormat="1" x14ac:dyDescent="0.25">
      <c r="A421" s="7">
        <v>419</v>
      </c>
      <c r="B421" s="7" t="s">
        <v>493</v>
      </c>
      <c r="C421" s="7" t="s">
        <v>32</v>
      </c>
      <c r="D421" s="7" t="s">
        <v>33</v>
      </c>
      <c r="E421" s="7" t="s">
        <v>34</v>
      </c>
      <c r="F421" s="7" t="s">
        <v>483</v>
      </c>
      <c r="G421" s="7">
        <v>14</v>
      </c>
      <c r="I421" s="8">
        <v>725099.27099999995</v>
      </c>
      <c r="J421" s="8">
        <v>5544958.3300000001</v>
      </c>
      <c r="M421" s="7" t="s">
        <v>36</v>
      </c>
      <c r="N421" s="7" t="s">
        <v>2422</v>
      </c>
      <c r="O421" s="7" t="s">
        <v>37</v>
      </c>
      <c r="T421" s="9"/>
    </row>
    <row r="422" spans="1:20" s="7" customFormat="1" x14ac:dyDescent="0.25">
      <c r="A422" s="7">
        <v>420</v>
      </c>
      <c r="B422" s="7" t="s">
        <v>494</v>
      </c>
      <c r="C422" s="7" t="s">
        <v>32</v>
      </c>
      <c r="D422" s="7" t="s">
        <v>33</v>
      </c>
      <c r="E422" s="7" t="s">
        <v>34</v>
      </c>
      <c r="F422" s="7" t="s">
        <v>483</v>
      </c>
      <c r="G422" s="7">
        <v>15</v>
      </c>
      <c r="I422" s="8">
        <v>725128.33499999996</v>
      </c>
      <c r="J422" s="8">
        <v>5544913.8499999996</v>
      </c>
      <c r="M422" s="7" t="s">
        <v>36</v>
      </c>
      <c r="N422" s="7" t="s">
        <v>2422</v>
      </c>
      <c r="O422" s="7" t="s">
        <v>37</v>
      </c>
      <c r="T422" s="9"/>
    </row>
    <row r="423" spans="1:20" s="7" customFormat="1" x14ac:dyDescent="0.25">
      <c r="A423" s="7">
        <v>421</v>
      </c>
      <c r="B423" s="7" t="s">
        <v>495</v>
      </c>
      <c r="C423" s="7" t="s">
        <v>32</v>
      </c>
      <c r="D423" s="7" t="s">
        <v>33</v>
      </c>
      <c r="E423" s="7" t="s">
        <v>34</v>
      </c>
      <c r="F423" s="7" t="s">
        <v>483</v>
      </c>
      <c r="G423" s="7">
        <v>19</v>
      </c>
      <c r="I423" s="8">
        <v>725094.55</v>
      </c>
      <c r="J423" s="8">
        <v>5544896.1670000004</v>
      </c>
      <c r="M423" s="7" t="s">
        <v>36</v>
      </c>
      <c r="N423" s="7" t="s">
        <v>2422</v>
      </c>
      <c r="O423" s="7" t="s">
        <v>37</v>
      </c>
      <c r="T423" s="9"/>
    </row>
    <row r="424" spans="1:20" s="7" customFormat="1" x14ac:dyDescent="0.25">
      <c r="A424" s="7">
        <v>422</v>
      </c>
      <c r="B424" s="7" t="s">
        <v>496</v>
      </c>
      <c r="C424" s="7" t="s">
        <v>32</v>
      </c>
      <c r="D424" s="7" t="s">
        <v>33</v>
      </c>
      <c r="E424" s="7" t="s">
        <v>497</v>
      </c>
      <c r="F424" s="7" t="s">
        <v>497</v>
      </c>
      <c r="G424" s="7">
        <v>1</v>
      </c>
      <c r="I424" s="8">
        <v>721798.65099999995</v>
      </c>
      <c r="J424" s="8">
        <v>5545382.2139999997</v>
      </c>
      <c r="M424" s="7" t="s">
        <v>36</v>
      </c>
      <c r="N424" s="7" t="s">
        <v>2422</v>
      </c>
      <c r="O424" s="7" t="s">
        <v>37</v>
      </c>
      <c r="T424" s="9"/>
    </row>
    <row r="425" spans="1:20" s="7" customFormat="1" x14ac:dyDescent="0.25">
      <c r="A425" s="7">
        <v>423</v>
      </c>
      <c r="B425" s="7" t="s">
        <v>498</v>
      </c>
      <c r="C425" s="7" t="s">
        <v>32</v>
      </c>
      <c r="D425" s="7" t="s">
        <v>33</v>
      </c>
      <c r="E425" s="7" t="s">
        <v>497</v>
      </c>
      <c r="F425" s="7" t="s">
        <v>497</v>
      </c>
      <c r="G425" s="7">
        <v>2</v>
      </c>
      <c r="I425" s="8">
        <v>721814.84699999995</v>
      </c>
      <c r="J425" s="8">
        <v>5545359.801</v>
      </c>
      <c r="M425" s="7" t="s">
        <v>36</v>
      </c>
      <c r="N425" s="7" t="s">
        <v>2422</v>
      </c>
      <c r="O425" s="7" t="s">
        <v>37</v>
      </c>
      <c r="T425" s="9"/>
    </row>
    <row r="426" spans="1:20" s="7" customFormat="1" x14ac:dyDescent="0.25">
      <c r="A426" s="7">
        <v>424</v>
      </c>
      <c r="B426" s="7" t="s">
        <v>499</v>
      </c>
      <c r="C426" s="7" t="s">
        <v>32</v>
      </c>
      <c r="D426" s="7" t="s">
        <v>33</v>
      </c>
      <c r="E426" s="7" t="s">
        <v>497</v>
      </c>
      <c r="F426" s="7" t="s">
        <v>497</v>
      </c>
      <c r="G426" s="7">
        <v>3</v>
      </c>
      <c r="I426" s="8">
        <v>721888.78300000005</v>
      </c>
      <c r="J426" s="8">
        <v>5545383.1909999996</v>
      </c>
      <c r="M426" s="7" t="s">
        <v>36</v>
      </c>
      <c r="N426" s="7" t="s">
        <v>2422</v>
      </c>
      <c r="O426" s="7" t="s">
        <v>37</v>
      </c>
      <c r="T426" s="9"/>
    </row>
    <row r="427" spans="1:20" s="7" customFormat="1" x14ac:dyDescent="0.25">
      <c r="A427" s="7">
        <v>425</v>
      </c>
      <c r="B427" s="7" t="s">
        <v>504</v>
      </c>
      <c r="C427" s="7" t="s">
        <v>32</v>
      </c>
      <c r="D427" s="7" t="s">
        <v>33</v>
      </c>
      <c r="E427" s="7" t="s">
        <v>500</v>
      </c>
      <c r="F427" s="7" t="s">
        <v>503</v>
      </c>
      <c r="G427" s="7">
        <v>5</v>
      </c>
      <c r="I427" s="8">
        <v>721181.43299999996</v>
      </c>
      <c r="J427" s="8">
        <v>5542898.5199999996</v>
      </c>
      <c r="M427" s="7" t="s">
        <v>36</v>
      </c>
      <c r="N427" s="7" t="s">
        <v>40</v>
      </c>
      <c r="O427" s="7" t="s">
        <v>37</v>
      </c>
      <c r="T427" s="9"/>
    </row>
    <row r="428" spans="1:20" s="7" customFormat="1" x14ac:dyDescent="0.25">
      <c r="A428" s="7">
        <v>426</v>
      </c>
      <c r="B428" s="7" t="s">
        <v>506</v>
      </c>
      <c r="C428" s="7" t="s">
        <v>32</v>
      </c>
      <c r="D428" s="7" t="s">
        <v>33</v>
      </c>
      <c r="E428" s="7" t="s">
        <v>500</v>
      </c>
      <c r="F428" s="7" t="s">
        <v>505</v>
      </c>
      <c r="G428" s="7">
        <v>13</v>
      </c>
      <c r="I428" s="8">
        <v>721406.80599999998</v>
      </c>
      <c r="J428" s="8">
        <v>5542996.3660000004</v>
      </c>
      <c r="M428" s="7" t="s">
        <v>36</v>
      </c>
      <c r="N428" s="7" t="s">
        <v>2422</v>
      </c>
      <c r="O428" s="7" t="s">
        <v>37</v>
      </c>
      <c r="T428" s="9"/>
    </row>
    <row r="429" spans="1:20" s="7" customFormat="1" x14ac:dyDescent="0.25">
      <c r="A429" s="7">
        <v>427</v>
      </c>
      <c r="B429" s="7" t="s">
        <v>509</v>
      </c>
      <c r="C429" s="7" t="s">
        <v>32</v>
      </c>
      <c r="D429" s="7" t="s">
        <v>33</v>
      </c>
      <c r="E429" s="7" t="s">
        <v>500</v>
      </c>
      <c r="F429" s="7" t="s">
        <v>508</v>
      </c>
      <c r="G429" s="7">
        <v>5</v>
      </c>
      <c r="I429" s="8">
        <v>721791.049</v>
      </c>
      <c r="J429" s="8">
        <v>5543374.966</v>
      </c>
      <c r="M429" s="7" t="s">
        <v>36</v>
      </c>
      <c r="N429" s="7" t="s">
        <v>2422</v>
      </c>
      <c r="O429" s="7" t="s">
        <v>37</v>
      </c>
      <c r="T429" s="9"/>
    </row>
    <row r="430" spans="1:20" s="7" customFormat="1" x14ac:dyDescent="0.25">
      <c r="A430" s="7">
        <v>428</v>
      </c>
      <c r="B430" s="7" t="s">
        <v>512</v>
      </c>
      <c r="C430" s="7" t="s">
        <v>32</v>
      </c>
      <c r="D430" s="7" t="s">
        <v>33</v>
      </c>
      <c r="E430" s="7" t="s">
        <v>500</v>
      </c>
      <c r="F430" s="7" t="s">
        <v>513</v>
      </c>
      <c r="G430" s="7">
        <v>1</v>
      </c>
      <c r="I430" s="8">
        <v>721155.41299999994</v>
      </c>
      <c r="J430" s="8">
        <v>5542887.6359999999</v>
      </c>
      <c r="M430" s="7" t="s">
        <v>36</v>
      </c>
      <c r="N430" s="7" t="s">
        <v>40</v>
      </c>
      <c r="O430" s="7" t="s">
        <v>37</v>
      </c>
      <c r="T430" s="9"/>
    </row>
    <row r="431" spans="1:20" s="7" customFormat="1" x14ac:dyDescent="0.25">
      <c r="A431" s="7">
        <v>429</v>
      </c>
      <c r="B431" s="7" t="s">
        <v>515</v>
      </c>
      <c r="C431" s="7" t="s">
        <v>32</v>
      </c>
      <c r="D431" s="7" t="s">
        <v>33</v>
      </c>
      <c r="E431" s="7" t="s">
        <v>500</v>
      </c>
      <c r="F431" s="7" t="s">
        <v>138</v>
      </c>
      <c r="G431" s="7">
        <v>4</v>
      </c>
      <c r="I431" s="8">
        <v>721187.74199999997</v>
      </c>
      <c r="J431" s="8">
        <v>5542958.0530000003</v>
      </c>
      <c r="M431" s="7" t="s">
        <v>36</v>
      </c>
      <c r="N431" s="7" t="s">
        <v>2422</v>
      </c>
      <c r="O431" s="7" t="s">
        <v>390</v>
      </c>
      <c r="T431" s="9"/>
    </row>
    <row r="432" spans="1:20" s="7" customFormat="1" x14ac:dyDescent="0.25">
      <c r="A432" s="7">
        <v>430</v>
      </c>
      <c r="B432" s="7" t="s">
        <v>516</v>
      </c>
      <c r="C432" s="7" t="s">
        <v>32</v>
      </c>
      <c r="D432" s="7" t="s">
        <v>33</v>
      </c>
      <c r="E432" s="7" t="s">
        <v>500</v>
      </c>
      <c r="F432" s="7" t="s">
        <v>138</v>
      </c>
      <c r="G432" s="7">
        <v>6</v>
      </c>
      <c r="I432" s="8">
        <v>721203.78500000003</v>
      </c>
      <c r="J432" s="8">
        <v>5542953.642</v>
      </c>
      <c r="M432" s="7" t="s">
        <v>36</v>
      </c>
      <c r="N432" s="7" t="s">
        <v>2422</v>
      </c>
      <c r="O432" s="7" t="s">
        <v>390</v>
      </c>
      <c r="T432" s="9"/>
    </row>
    <row r="433" spans="1:20" s="7" customFormat="1" x14ac:dyDescent="0.25">
      <c r="A433" s="7">
        <v>431</v>
      </c>
      <c r="B433" s="7" t="s">
        <v>517</v>
      </c>
      <c r="C433" s="7" t="s">
        <v>32</v>
      </c>
      <c r="D433" s="7" t="s">
        <v>33</v>
      </c>
      <c r="E433" s="7" t="s">
        <v>500</v>
      </c>
      <c r="F433" s="7" t="s">
        <v>518</v>
      </c>
      <c r="G433" s="7">
        <v>2</v>
      </c>
      <c r="I433" s="8">
        <v>721127.67700000003</v>
      </c>
      <c r="J433" s="8">
        <v>5542980.1160000004</v>
      </c>
      <c r="M433" s="7" t="s">
        <v>145</v>
      </c>
      <c r="N433" s="7" t="s">
        <v>2422</v>
      </c>
      <c r="O433" s="7" t="s">
        <v>37</v>
      </c>
      <c r="T433" s="9"/>
    </row>
    <row r="434" spans="1:20" s="7" customFormat="1" x14ac:dyDescent="0.25">
      <c r="A434" s="7">
        <v>432</v>
      </c>
      <c r="B434" s="7" t="s">
        <v>519</v>
      </c>
      <c r="C434" s="7" t="s">
        <v>32</v>
      </c>
      <c r="D434" s="7" t="s">
        <v>33</v>
      </c>
      <c r="E434" s="7" t="s">
        <v>500</v>
      </c>
      <c r="F434" s="7" t="s">
        <v>518</v>
      </c>
      <c r="G434" s="7">
        <v>12</v>
      </c>
      <c r="I434" s="8">
        <v>721130.20799999998</v>
      </c>
      <c r="J434" s="8">
        <v>5542892.1299999999</v>
      </c>
      <c r="M434" s="7" t="s">
        <v>36</v>
      </c>
      <c r="N434" s="7" t="s">
        <v>40</v>
      </c>
      <c r="O434" s="7" t="s">
        <v>37</v>
      </c>
      <c r="T434" s="9"/>
    </row>
    <row r="435" spans="1:20" s="7" customFormat="1" x14ac:dyDescent="0.25">
      <c r="A435" s="7">
        <v>433</v>
      </c>
      <c r="B435" s="7" t="s">
        <v>521</v>
      </c>
      <c r="C435" s="7" t="s">
        <v>32</v>
      </c>
      <c r="D435" s="7" t="s">
        <v>33</v>
      </c>
      <c r="E435" s="7" t="s">
        <v>500</v>
      </c>
      <c r="F435" s="7" t="s">
        <v>520</v>
      </c>
      <c r="G435" s="7">
        <v>1</v>
      </c>
      <c r="H435" s="7" t="s">
        <v>44</v>
      </c>
      <c r="I435" s="8">
        <v>721671.34199999995</v>
      </c>
      <c r="J435" s="8">
        <v>5542603.0379999997</v>
      </c>
      <c r="M435" s="7" t="s">
        <v>36</v>
      </c>
      <c r="N435" s="7" t="s">
        <v>2422</v>
      </c>
      <c r="O435" s="7" t="s">
        <v>37</v>
      </c>
      <c r="T435" s="9"/>
    </row>
    <row r="436" spans="1:20" s="7" customFormat="1" x14ac:dyDescent="0.25">
      <c r="A436" s="7">
        <v>434</v>
      </c>
      <c r="B436" s="7" t="s">
        <v>523</v>
      </c>
      <c r="C436" s="7" t="s">
        <v>32</v>
      </c>
      <c r="D436" s="7" t="s">
        <v>33</v>
      </c>
      <c r="E436" s="7" t="s">
        <v>500</v>
      </c>
      <c r="F436" s="7" t="s">
        <v>522</v>
      </c>
      <c r="G436" s="7">
        <v>24</v>
      </c>
      <c r="I436" s="8">
        <v>721228.18099999998</v>
      </c>
      <c r="J436" s="8">
        <v>5542209.3720000004</v>
      </c>
      <c r="M436" s="7" t="s">
        <v>36</v>
      </c>
      <c r="N436" s="7" t="s">
        <v>40</v>
      </c>
      <c r="O436" s="7" t="s">
        <v>37</v>
      </c>
      <c r="T436" s="9"/>
    </row>
    <row r="437" spans="1:20" s="7" customFormat="1" x14ac:dyDescent="0.25">
      <c r="A437" s="7">
        <v>435</v>
      </c>
      <c r="B437" s="7" t="s">
        <v>524</v>
      </c>
      <c r="C437" s="7" t="s">
        <v>32</v>
      </c>
      <c r="D437" s="7" t="s">
        <v>33</v>
      </c>
      <c r="E437" s="7" t="s">
        <v>500</v>
      </c>
      <c r="F437" s="7" t="s">
        <v>522</v>
      </c>
      <c r="G437" s="7">
        <v>29</v>
      </c>
      <c r="I437" s="8">
        <v>721320.00699999998</v>
      </c>
      <c r="J437" s="8">
        <v>5542219.2640000004</v>
      </c>
      <c r="M437" s="7" t="s">
        <v>36</v>
      </c>
      <c r="N437" s="7" t="s">
        <v>2422</v>
      </c>
      <c r="O437" s="7" t="s">
        <v>37</v>
      </c>
      <c r="T437" s="9"/>
    </row>
    <row r="438" spans="1:20" s="7" customFormat="1" x14ac:dyDescent="0.25">
      <c r="A438" s="7">
        <v>436</v>
      </c>
      <c r="B438" s="7" t="s">
        <v>525</v>
      </c>
      <c r="C438" s="7" t="s">
        <v>32</v>
      </c>
      <c r="D438" s="7" t="s">
        <v>33</v>
      </c>
      <c r="E438" s="7" t="s">
        <v>500</v>
      </c>
      <c r="F438" s="7" t="s">
        <v>522</v>
      </c>
      <c r="G438" s="7">
        <v>30</v>
      </c>
      <c r="I438" s="8">
        <v>721263.12100000004</v>
      </c>
      <c r="J438" s="8">
        <v>5542166.8600000003</v>
      </c>
      <c r="M438" s="7" t="s">
        <v>36</v>
      </c>
      <c r="N438" s="7" t="s">
        <v>40</v>
      </c>
      <c r="O438" s="7" t="s">
        <v>37</v>
      </c>
      <c r="T438" s="9"/>
    </row>
    <row r="439" spans="1:20" s="7" customFormat="1" x14ac:dyDescent="0.25">
      <c r="A439" s="7">
        <v>437</v>
      </c>
      <c r="B439" s="7" t="s">
        <v>526</v>
      </c>
      <c r="C439" s="7" t="s">
        <v>32</v>
      </c>
      <c r="D439" s="7" t="s">
        <v>33</v>
      </c>
      <c r="E439" s="7" t="s">
        <v>500</v>
      </c>
      <c r="F439" s="7" t="s">
        <v>522</v>
      </c>
      <c r="G439" s="7">
        <v>35</v>
      </c>
      <c r="I439" s="8">
        <v>721154.81</v>
      </c>
      <c r="J439" s="8">
        <v>5542108.0480000004</v>
      </c>
      <c r="M439" s="7" t="s">
        <v>36</v>
      </c>
      <c r="N439" s="7" t="s">
        <v>2422</v>
      </c>
      <c r="O439" s="7" t="s">
        <v>37</v>
      </c>
      <c r="T439" s="9"/>
    </row>
    <row r="440" spans="1:20" s="7" customFormat="1" x14ac:dyDescent="0.25">
      <c r="A440" s="7">
        <v>438</v>
      </c>
      <c r="B440" s="7" t="s">
        <v>527</v>
      </c>
      <c r="C440" s="7" t="s">
        <v>32</v>
      </c>
      <c r="D440" s="7" t="s">
        <v>33</v>
      </c>
      <c r="E440" s="7" t="s">
        <v>500</v>
      </c>
      <c r="F440" s="7" t="s">
        <v>522</v>
      </c>
      <c r="G440" s="7">
        <v>36</v>
      </c>
      <c r="I440" s="8">
        <v>721146.97600000002</v>
      </c>
      <c r="J440" s="8">
        <v>5542120.9170000004</v>
      </c>
      <c r="M440" s="7" t="s">
        <v>36</v>
      </c>
      <c r="N440" s="7" t="s">
        <v>2422</v>
      </c>
      <c r="O440" s="7" t="s">
        <v>37</v>
      </c>
      <c r="T440" s="9"/>
    </row>
    <row r="441" spans="1:20" s="7" customFormat="1" x14ac:dyDescent="0.25">
      <c r="A441" s="7">
        <v>439</v>
      </c>
      <c r="B441" s="7" t="s">
        <v>528</v>
      </c>
      <c r="C441" s="7" t="s">
        <v>32</v>
      </c>
      <c r="D441" s="7" t="s">
        <v>33</v>
      </c>
      <c r="E441" s="7" t="s">
        <v>500</v>
      </c>
      <c r="F441" s="7" t="s">
        <v>522</v>
      </c>
      <c r="G441" s="7">
        <v>37</v>
      </c>
      <c r="I441" s="8">
        <v>721130.40500000003</v>
      </c>
      <c r="J441" s="8">
        <v>5542146.7189999996</v>
      </c>
      <c r="M441" s="7" t="s">
        <v>36</v>
      </c>
      <c r="N441" s="7" t="s">
        <v>2422</v>
      </c>
      <c r="O441" s="7" t="s">
        <v>37</v>
      </c>
      <c r="T441" s="9"/>
    </row>
    <row r="442" spans="1:20" s="7" customFormat="1" x14ac:dyDescent="0.25">
      <c r="A442" s="7">
        <v>440</v>
      </c>
      <c r="B442" s="7" t="s">
        <v>530</v>
      </c>
      <c r="C442" s="7" t="s">
        <v>32</v>
      </c>
      <c r="D442" s="7" t="s">
        <v>33</v>
      </c>
      <c r="E442" s="7" t="s">
        <v>500</v>
      </c>
      <c r="F442" s="7" t="s">
        <v>529</v>
      </c>
      <c r="G442" s="7">
        <v>6</v>
      </c>
      <c r="I442" s="8">
        <v>721302.71100000001</v>
      </c>
      <c r="J442" s="8">
        <v>5542954.96</v>
      </c>
      <c r="M442" s="7" t="s">
        <v>36</v>
      </c>
      <c r="N442" s="7" t="s">
        <v>2422</v>
      </c>
      <c r="O442" s="7" t="s">
        <v>37</v>
      </c>
      <c r="T442" s="9"/>
    </row>
    <row r="443" spans="1:20" s="7" customFormat="1" x14ac:dyDescent="0.25">
      <c r="A443" s="7">
        <v>441</v>
      </c>
      <c r="B443" s="7" t="s">
        <v>531</v>
      </c>
      <c r="C443" s="7" t="s">
        <v>32</v>
      </c>
      <c r="D443" s="7" t="s">
        <v>33</v>
      </c>
      <c r="E443" s="7" t="s">
        <v>500</v>
      </c>
      <c r="F443" s="7" t="s">
        <v>529</v>
      </c>
      <c r="G443" s="7">
        <v>9</v>
      </c>
      <c r="I443" s="8">
        <v>721353.14399999997</v>
      </c>
      <c r="J443" s="8">
        <v>5542951.9199999999</v>
      </c>
      <c r="M443" s="7" t="s">
        <v>36</v>
      </c>
      <c r="N443" s="7" t="s">
        <v>2422</v>
      </c>
      <c r="O443" s="7" t="s">
        <v>37</v>
      </c>
      <c r="T443" s="9"/>
    </row>
    <row r="444" spans="1:20" s="7" customFormat="1" x14ac:dyDescent="0.25">
      <c r="A444" s="7">
        <v>442</v>
      </c>
      <c r="B444" s="7" t="s">
        <v>532</v>
      </c>
      <c r="C444" s="7" t="s">
        <v>32</v>
      </c>
      <c r="D444" s="7" t="s">
        <v>33</v>
      </c>
      <c r="E444" s="7" t="s">
        <v>500</v>
      </c>
      <c r="F444" s="7" t="s">
        <v>533</v>
      </c>
      <c r="G444" s="7">
        <v>1</v>
      </c>
      <c r="I444" s="8">
        <v>721958.70900000003</v>
      </c>
      <c r="J444" s="8">
        <v>5543177.4510000004</v>
      </c>
      <c r="M444" s="7" t="s">
        <v>36</v>
      </c>
      <c r="N444" s="7" t="s">
        <v>2422</v>
      </c>
      <c r="O444" s="7" t="s">
        <v>37</v>
      </c>
      <c r="T444" s="9"/>
    </row>
    <row r="445" spans="1:20" s="7" customFormat="1" x14ac:dyDescent="0.25">
      <c r="A445" s="7">
        <v>443</v>
      </c>
      <c r="B445" s="7" t="s">
        <v>534</v>
      </c>
      <c r="C445" s="7" t="s">
        <v>32</v>
      </c>
      <c r="D445" s="7" t="s">
        <v>33</v>
      </c>
      <c r="E445" s="7" t="s">
        <v>500</v>
      </c>
      <c r="F445" s="7" t="s">
        <v>533</v>
      </c>
      <c r="G445" s="7">
        <v>2</v>
      </c>
      <c r="I445" s="8">
        <v>721847.87199999997</v>
      </c>
      <c r="J445" s="8">
        <v>5543135.6940000001</v>
      </c>
      <c r="M445" s="7" t="s">
        <v>36</v>
      </c>
      <c r="N445" s="7" t="s">
        <v>2422</v>
      </c>
      <c r="O445" s="7" t="s">
        <v>37</v>
      </c>
      <c r="T445" s="9"/>
    </row>
    <row r="446" spans="1:20" s="7" customFormat="1" x14ac:dyDescent="0.25">
      <c r="A446" s="7">
        <v>444</v>
      </c>
      <c r="B446" s="7" t="s">
        <v>535</v>
      </c>
      <c r="C446" s="7" t="s">
        <v>32</v>
      </c>
      <c r="D446" s="7" t="s">
        <v>33</v>
      </c>
      <c r="E446" s="7" t="s">
        <v>500</v>
      </c>
      <c r="F446" s="7" t="s">
        <v>533</v>
      </c>
      <c r="G446" s="7">
        <v>3</v>
      </c>
      <c r="I446" s="8">
        <v>721612.08299999998</v>
      </c>
      <c r="J446" s="8">
        <v>5542857.4179999996</v>
      </c>
      <c r="M446" s="7" t="s">
        <v>36</v>
      </c>
      <c r="N446" s="7" t="s">
        <v>40</v>
      </c>
      <c r="O446" s="7" t="s">
        <v>37</v>
      </c>
      <c r="T446" s="9"/>
    </row>
    <row r="447" spans="1:20" s="7" customFormat="1" x14ac:dyDescent="0.25">
      <c r="A447" s="7">
        <v>445</v>
      </c>
      <c r="B447" s="7" t="s">
        <v>538</v>
      </c>
      <c r="C447" s="7" t="s">
        <v>32</v>
      </c>
      <c r="D447" s="7" t="s">
        <v>33</v>
      </c>
      <c r="E447" s="7" t="s">
        <v>500</v>
      </c>
      <c r="F447" s="7" t="s">
        <v>536</v>
      </c>
      <c r="G447" s="7">
        <v>27</v>
      </c>
      <c r="I447" s="8">
        <v>721538.60699999996</v>
      </c>
      <c r="J447" s="8">
        <v>5542451.1830000002</v>
      </c>
      <c r="M447" s="7" t="s">
        <v>36</v>
      </c>
      <c r="N447" s="7" t="s">
        <v>2422</v>
      </c>
      <c r="O447" s="7" t="s">
        <v>37</v>
      </c>
      <c r="T447" s="9"/>
    </row>
    <row r="448" spans="1:20" s="7" customFormat="1" x14ac:dyDescent="0.25">
      <c r="A448" s="7">
        <v>446</v>
      </c>
      <c r="B448" s="7" t="s">
        <v>539</v>
      </c>
      <c r="C448" s="7" t="s">
        <v>32</v>
      </c>
      <c r="D448" s="7" t="s">
        <v>33</v>
      </c>
      <c r="E448" s="7" t="s">
        <v>500</v>
      </c>
      <c r="F448" s="7" t="s">
        <v>536</v>
      </c>
      <c r="G448" s="7">
        <v>50</v>
      </c>
      <c r="H448" s="7" t="s">
        <v>44</v>
      </c>
      <c r="I448" s="8">
        <v>721587.82400000002</v>
      </c>
      <c r="J448" s="8">
        <v>5542388.6430000002</v>
      </c>
      <c r="M448" s="7" t="s">
        <v>36</v>
      </c>
      <c r="N448" s="7" t="s">
        <v>2422</v>
      </c>
      <c r="O448" s="7" t="s">
        <v>37</v>
      </c>
      <c r="T448" s="9"/>
    </row>
    <row r="449" spans="1:20" s="7" customFormat="1" x14ac:dyDescent="0.25">
      <c r="A449" s="7">
        <v>447</v>
      </c>
      <c r="B449" s="7" t="s">
        <v>541</v>
      </c>
      <c r="C449" s="7" t="s">
        <v>32</v>
      </c>
      <c r="D449" s="7" t="s">
        <v>33</v>
      </c>
      <c r="E449" s="7" t="s">
        <v>500</v>
      </c>
      <c r="F449" s="7" t="s">
        <v>540</v>
      </c>
      <c r="G449" s="7">
        <v>12</v>
      </c>
      <c r="I449" s="8">
        <v>721825.51399999997</v>
      </c>
      <c r="J449" s="8">
        <v>5543417.3509999998</v>
      </c>
      <c r="M449" s="7" t="s">
        <v>36</v>
      </c>
      <c r="N449" s="7" t="s">
        <v>2422</v>
      </c>
      <c r="O449" s="7" t="s">
        <v>37</v>
      </c>
      <c r="T449" s="9"/>
    </row>
    <row r="450" spans="1:20" s="7" customFormat="1" x14ac:dyDescent="0.25">
      <c r="A450" s="7">
        <v>448</v>
      </c>
      <c r="B450" s="7" t="s">
        <v>543</v>
      </c>
      <c r="C450" s="7" t="s">
        <v>32</v>
      </c>
      <c r="D450" s="7" t="s">
        <v>33</v>
      </c>
      <c r="E450" s="7" t="s">
        <v>500</v>
      </c>
      <c r="F450" s="7" t="s">
        <v>542</v>
      </c>
      <c r="G450" s="7">
        <v>10</v>
      </c>
      <c r="I450" s="8">
        <v>721365.13600000006</v>
      </c>
      <c r="J450" s="8">
        <v>5543175.125</v>
      </c>
      <c r="M450" s="7" t="s">
        <v>36</v>
      </c>
      <c r="N450" s="7" t="s">
        <v>40</v>
      </c>
      <c r="O450" s="7" t="s">
        <v>37</v>
      </c>
      <c r="T450" s="9"/>
    </row>
    <row r="451" spans="1:20" s="7" customFormat="1" x14ac:dyDescent="0.25">
      <c r="A451" s="7">
        <v>449</v>
      </c>
      <c r="B451" s="7" t="s">
        <v>544</v>
      </c>
      <c r="C451" s="7" t="s">
        <v>32</v>
      </c>
      <c r="D451" s="7" t="s">
        <v>33</v>
      </c>
      <c r="E451" s="7" t="s">
        <v>500</v>
      </c>
      <c r="F451" s="7" t="s">
        <v>545</v>
      </c>
      <c r="G451" s="7">
        <v>2</v>
      </c>
      <c r="I451" s="8">
        <v>721578.18799999997</v>
      </c>
      <c r="J451" s="8">
        <v>5542774.8959999997</v>
      </c>
      <c r="M451" s="7" t="s">
        <v>36</v>
      </c>
      <c r="N451" s="7" t="s">
        <v>40</v>
      </c>
      <c r="O451" s="7" t="s">
        <v>37</v>
      </c>
      <c r="T451" s="9"/>
    </row>
    <row r="452" spans="1:20" s="7" customFormat="1" x14ac:dyDescent="0.25">
      <c r="A452" s="7">
        <v>450</v>
      </c>
      <c r="B452" s="7" t="s">
        <v>547</v>
      </c>
      <c r="C452" s="7" t="s">
        <v>32</v>
      </c>
      <c r="D452" s="7" t="s">
        <v>33</v>
      </c>
      <c r="E452" s="7" t="s">
        <v>500</v>
      </c>
      <c r="F452" s="7" t="s">
        <v>546</v>
      </c>
      <c r="G452" s="7">
        <v>4</v>
      </c>
      <c r="H452" s="7" t="s">
        <v>44</v>
      </c>
      <c r="I452" s="8">
        <v>721656.52300000004</v>
      </c>
      <c r="J452" s="8">
        <v>5543096.9419999998</v>
      </c>
      <c r="M452" s="7" t="s">
        <v>36</v>
      </c>
      <c r="N452" s="7" t="s">
        <v>2422</v>
      </c>
      <c r="O452" s="7" t="s">
        <v>37</v>
      </c>
      <c r="T452" s="9"/>
    </row>
    <row r="453" spans="1:20" s="7" customFormat="1" x14ac:dyDescent="0.25">
      <c r="A453" s="7">
        <v>451</v>
      </c>
      <c r="B453" s="7" t="s">
        <v>550</v>
      </c>
      <c r="C453" s="7" t="s">
        <v>32</v>
      </c>
      <c r="D453" s="7" t="s">
        <v>33</v>
      </c>
      <c r="E453" s="7" t="s">
        <v>500</v>
      </c>
      <c r="F453" s="7" t="s">
        <v>548</v>
      </c>
      <c r="G453" s="7">
        <v>3</v>
      </c>
      <c r="I453" s="8">
        <v>721457.49800000002</v>
      </c>
      <c r="J453" s="8">
        <v>5542923.9960000003</v>
      </c>
      <c r="M453" s="7" t="s">
        <v>36</v>
      </c>
      <c r="N453" s="7" t="s">
        <v>2422</v>
      </c>
      <c r="O453" s="7" t="s">
        <v>37</v>
      </c>
      <c r="T453" s="9"/>
    </row>
    <row r="454" spans="1:20" s="7" customFormat="1" x14ac:dyDescent="0.25">
      <c r="A454" s="7">
        <v>452</v>
      </c>
      <c r="B454" s="7" t="s">
        <v>551</v>
      </c>
      <c r="C454" s="7" t="s">
        <v>32</v>
      </c>
      <c r="D454" s="7" t="s">
        <v>33</v>
      </c>
      <c r="E454" s="7" t="s">
        <v>500</v>
      </c>
      <c r="F454" s="7" t="s">
        <v>548</v>
      </c>
      <c r="G454" s="7">
        <v>27</v>
      </c>
      <c r="I454" s="8">
        <v>721584.45200000005</v>
      </c>
      <c r="J454" s="8">
        <v>5543048.773</v>
      </c>
      <c r="M454" s="7" t="s">
        <v>36</v>
      </c>
      <c r="N454" s="7" t="s">
        <v>2422</v>
      </c>
      <c r="O454" s="7" t="s">
        <v>37</v>
      </c>
      <c r="T454" s="9"/>
    </row>
    <row r="455" spans="1:20" s="7" customFormat="1" x14ac:dyDescent="0.25">
      <c r="A455" s="7">
        <v>453</v>
      </c>
      <c r="B455" s="7" t="s">
        <v>552</v>
      </c>
      <c r="C455" s="7" t="s">
        <v>32</v>
      </c>
      <c r="D455" s="7" t="s">
        <v>33</v>
      </c>
      <c r="E455" s="7" t="s">
        <v>500</v>
      </c>
      <c r="F455" s="7" t="s">
        <v>548</v>
      </c>
      <c r="G455" s="7">
        <v>29</v>
      </c>
      <c r="I455" s="8">
        <v>721603.96499999997</v>
      </c>
      <c r="J455" s="8">
        <v>5543059.676</v>
      </c>
      <c r="M455" s="7" t="s">
        <v>36</v>
      </c>
      <c r="N455" s="7" t="s">
        <v>2422</v>
      </c>
      <c r="O455" s="7" t="s">
        <v>37</v>
      </c>
      <c r="T455" s="9"/>
    </row>
    <row r="456" spans="1:20" s="7" customFormat="1" x14ac:dyDescent="0.25">
      <c r="A456" s="7">
        <v>454</v>
      </c>
      <c r="B456" s="7" t="s">
        <v>553</v>
      </c>
      <c r="C456" s="7" t="s">
        <v>32</v>
      </c>
      <c r="D456" s="7" t="s">
        <v>33</v>
      </c>
      <c r="E456" s="7" t="s">
        <v>500</v>
      </c>
      <c r="F456" s="7" t="s">
        <v>554</v>
      </c>
      <c r="G456" s="7">
        <v>2</v>
      </c>
      <c r="I456" s="8">
        <v>720905.08700000006</v>
      </c>
      <c r="J456" s="8">
        <v>5542441.3399999999</v>
      </c>
      <c r="M456" s="7" t="s">
        <v>36</v>
      </c>
      <c r="N456" s="7" t="s">
        <v>40</v>
      </c>
      <c r="O456" s="7" t="s">
        <v>37</v>
      </c>
      <c r="T456" s="9"/>
    </row>
    <row r="457" spans="1:20" s="7" customFormat="1" x14ac:dyDescent="0.25">
      <c r="A457" s="7">
        <v>455</v>
      </c>
      <c r="B457" s="7" t="s">
        <v>555</v>
      </c>
      <c r="C457" s="7" t="s">
        <v>32</v>
      </c>
      <c r="D457" s="7" t="s">
        <v>33</v>
      </c>
      <c r="E457" s="7" t="s">
        <v>500</v>
      </c>
      <c r="F457" s="7" t="s">
        <v>554</v>
      </c>
      <c r="G457" s="7">
        <v>23</v>
      </c>
      <c r="I457" s="8">
        <v>720887.45200000005</v>
      </c>
      <c r="J457" s="8">
        <v>5542169.1689999998</v>
      </c>
      <c r="M457" s="7" t="s">
        <v>36</v>
      </c>
      <c r="N457" s="7" t="s">
        <v>2422</v>
      </c>
      <c r="O457" s="7" t="s">
        <v>37</v>
      </c>
      <c r="T457" s="9"/>
    </row>
    <row r="458" spans="1:20" s="7" customFormat="1" x14ac:dyDescent="0.25">
      <c r="A458" s="7">
        <v>456</v>
      </c>
      <c r="B458" s="7" t="s">
        <v>556</v>
      </c>
      <c r="C458" s="7" t="s">
        <v>32</v>
      </c>
      <c r="D458" s="7" t="s">
        <v>33</v>
      </c>
      <c r="E458" s="7" t="s">
        <v>500</v>
      </c>
      <c r="F458" s="7" t="s">
        <v>554</v>
      </c>
      <c r="G458" s="7">
        <v>25</v>
      </c>
      <c r="I458" s="8">
        <v>720910.28399999999</v>
      </c>
      <c r="J458" s="8">
        <v>5542222.5580000002</v>
      </c>
      <c r="M458" s="7" t="s">
        <v>36</v>
      </c>
      <c r="N458" s="7" t="s">
        <v>2422</v>
      </c>
      <c r="O458" s="7" t="s">
        <v>37</v>
      </c>
      <c r="T458" s="9"/>
    </row>
    <row r="459" spans="1:20" s="7" customFormat="1" x14ac:dyDescent="0.25">
      <c r="A459" s="7">
        <v>457</v>
      </c>
      <c r="B459" s="7" t="s">
        <v>557</v>
      </c>
      <c r="C459" s="7" t="s">
        <v>32</v>
      </c>
      <c r="D459" s="7" t="s">
        <v>33</v>
      </c>
      <c r="E459" s="7" t="s">
        <v>500</v>
      </c>
      <c r="F459" s="7" t="s">
        <v>554</v>
      </c>
      <c r="G459" s="7">
        <v>27</v>
      </c>
      <c r="I459" s="8">
        <v>720947.40300000005</v>
      </c>
      <c r="J459" s="8">
        <v>5542253.9479999999</v>
      </c>
      <c r="M459" s="7" t="s">
        <v>36</v>
      </c>
      <c r="N459" s="7" t="s">
        <v>2422</v>
      </c>
      <c r="O459" s="7" t="s">
        <v>37</v>
      </c>
      <c r="T459" s="9"/>
    </row>
    <row r="460" spans="1:20" s="7" customFormat="1" x14ac:dyDescent="0.25">
      <c r="A460" s="7">
        <v>458</v>
      </c>
      <c r="B460" s="7" t="s">
        <v>558</v>
      </c>
      <c r="C460" s="7" t="s">
        <v>32</v>
      </c>
      <c r="D460" s="7" t="s">
        <v>33</v>
      </c>
      <c r="E460" s="7" t="s">
        <v>500</v>
      </c>
      <c r="F460" s="7" t="s">
        <v>554</v>
      </c>
      <c r="G460" s="7">
        <v>30</v>
      </c>
      <c r="I460" s="8">
        <v>720971.022</v>
      </c>
      <c r="J460" s="8">
        <v>5542300.7120000003</v>
      </c>
      <c r="M460" s="7" t="s">
        <v>36</v>
      </c>
      <c r="N460" s="7" t="s">
        <v>2422</v>
      </c>
      <c r="O460" s="7" t="s">
        <v>37</v>
      </c>
      <c r="T460" s="9"/>
    </row>
    <row r="461" spans="1:20" s="7" customFormat="1" x14ac:dyDescent="0.25">
      <c r="A461" s="7">
        <v>459</v>
      </c>
      <c r="B461" s="7" t="s">
        <v>559</v>
      </c>
      <c r="C461" s="7" t="s">
        <v>32</v>
      </c>
      <c r="D461" s="7" t="s">
        <v>33</v>
      </c>
      <c r="E461" s="7" t="s">
        <v>500</v>
      </c>
      <c r="F461" s="7" t="s">
        <v>554</v>
      </c>
      <c r="G461" s="7">
        <v>31</v>
      </c>
      <c r="I461" s="8">
        <v>720949.68700000003</v>
      </c>
      <c r="J461" s="8">
        <v>5542284.0899999999</v>
      </c>
      <c r="M461" s="7" t="s">
        <v>36</v>
      </c>
      <c r="N461" s="7" t="s">
        <v>2422</v>
      </c>
      <c r="O461" s="7" t="s">
        <v>37</v>
      </c>
      <c r="T461" s="9"/>
    </row>
    <row r="462" spans="1:20" s="7" customFormat="1" x14ac:dyDescent="0.25">
      <c r="A462" s="7">
        <v>460</v>
      </c>
      <c r="B462" s="7" t="s">
        <v>560</v>
      </c>
      <c r="C462" s="7" t="s">
        <v>32</v>
      </c>
      <c r="D462" s="7" t="s">
        <v>33</v>
      </c>
      <c r="E462" s="7" t="s">
        <v>500</v>
      </c>
      <c r="F462" s="7" t="s">
        <v>554</v>
      </c>
      <c r="G462" s="7">
        <v>40</v>
      </c>
      <c r="I462" s="8">
        <v>720943.82400000002</v>
      </c>
      <c r="J462" s="8">
        <v>5542173.5240000002</v>
      </c>
      <c r="M462" s="7" t="s">
        <v>36</v>
      </c>
      <c r="N462" s="7" t="s">
        <v>2422</v>
      </c>
      <c r="O462" s="7" t="s">
        <v>37</v>
      </c>
      <c r="T462" s="9"/>
    </row>
    <row r="463" spans="1:20" s="7" customFormat="1" x14ac:dyDescent="0.25">
      <c r="A463" s="7">
        <v>461</v>
      </c>
      <c r="B463" s="7" t="s">
        <v>561</v>
      </c>
      <c r="C463" s="7" t="s">
        <v>32</v>
      </c>
      <c r="D463" s="7" t="s">
        <v>33</v>
      </c>
      <c r="E463" s="7" t="s">
        <v>500</v>
      </c>
      <c r="F463" s="7" t="s">
        <v>554</v>
      </c>
      <c r="G463" s="7">
        <v>42</v>
      </c>
      <c r="I463" s="8">
        <v>720794.12699999998</v>
      </c>
      <c r="J463" s="8">
        <v>5541920.5480000004</v>
      </c>
      <c r="M463" s="7" t="s">
        <v>36</v>
      </c>
      <c r="N463" s="7" t="s">
        <v>2422</v>
      </c>
      <c r="O463" s="7" t="s">
        <v>37</v>
      </c>
      <c r="T463" s="9"/>
    </row>
    <row r="464" spans="1:20" s="7" customFormat="1" x14ac:dyDescent="0.25">
      <c r="A464" s="7">
        <v>462</v>
      </c>
      <c r="B464" s="7" t="s">
        <v>562</v>
      </c>
      <c r="C464" s="7" t="s">
        <v>32</v>
      </c>
      <c r="D464" s="7" t="s">
        <v>33</v>
      </c>
      <c r="E464" s="7" t="s">
        <v>500</v>
      </c>
      <c r="F464" s="7" t="s">
        <v>554</v>
      </c>
      <c r="G464" s="7">
        <v>43</v>
      </c>
      <c r="I464" s="8">
        <v>720777.071</v>
      </c>
      <c r="J464" s="8">
        <v>5541889.0930000003</v>
      </c>
      <c r="M464" s="7" t="s">
        <v>36</v>
      </c>
      <c r="N464" s="7" t="s">
        <v>2422</v>
      </c>
      <c r="O464" s="7" t="s">
        <v>37</v>
      </c>
      <c r="T464" s="9"/>
    </row>
    <row r="465" spans="1:20" s="7" customFormat="1" x14ac:dyDescent="0.25">
      <c r="A465" s="7">
        <v>463</v>
      </c>
      <c r="B465" s="7" t="s">
        <v>563</v>
      </c>
      <c r="C465" s="7" t="s">
        <v>32</v>
      </c>
      <c r="D465" s="7" t="s">
        <v>33</v>
      </c>
      <c r="E465" s="7" t="s">
        <v>500</v>
      </c>
      <c r="F465" s="7" t="s">
        <v>554</v>
      </c>
      <c r="G465" s="7">
        <v>44</v>
      </c>
      <c r="I465" s="8">
        <v>720756.57200000004</v>
      </c>
      <c r="J465" s="8">
        <v>5541857.8590000002</v>
      </c>
      <c r="M465" s="7" t="s">
        <v>36</v>
      </c>
      <c r="N465" s="7" t="s">
        <v>2422</v>
      </c>
      <c r="O465" s="7" t="s">
        <v>37</v>
      </c>
      <c r="T465" s="9"/>
    </row>
    <row r="466" spans="1:20" s="7" customFormat="1" x14ac:dyDescent="0.25">
      <c r="A466" s="7">
        <v>464</v>
      </c>
      <c r="B466" s="7" t="s">
        <v>564</v>
      </c>
      <c r="C466" s="7" t="s">
        <v>32</v>
      </c>
      <c r="D466" s="7" t="s">
        <v>33</v>
      </c>
      <c r="E466" s="7" t="s">
        <v>500</v>
      </c>
      <c r="F466" s="7" t="s">
        <v>554</v>
      </c>
      <c r="G466" s="7">
        <v>45</v>
      </c>
      <c r="I466" s="8">
        <v>721013.37199999997</v>
      </c>
      <c r="J466" s="8">
        <v>5542199.2489999998</v>
      </c>
      <c r="M466" s="7" t="s">
        <v>36</v>
      </c>
      <c r="N466" s="7" t="s">
        <v>2422</v>
      </c>
      <c r="O466" s="7" t="s">
        <v>37</v>
      </c>
      <c r="T466" s="9"/>
    </row>
    <row r="467" spans="1:20" s="7" customFormat="1" x14ac:dyDescent="0.25">
      <c r="A467" s="7">
        <v>465</v>
      </c>
      <c r="B467" s="7" t="s">
        <v>565</v>
      </c>
      <c r="C467" s="7" t="s">
        <v>32</v>
      </c>
      <c r="D467" s="7" t="s">
        <v>33</v>
      </c>
      <c r="E467" s="7" t="s">
        <v>500</v>
      </c>
      <c r="F467" s="7" t="s">
        <v>554</v>
      </c>
      <c r="G467" s="7">
        <v>46</v>
      </c>
      <c r="I467" s="8">
        <v>720995.07799999998</v>
      </c>
      <c r="J467" s="8">
        <v>5542199.1349999998</v>
      </c>
      <c r="M467" s="7" t="s">
        <v>36</v>
      </c>
      <c r="N467" s="7" t="s">
        <v>2422</v>
      </c>
      <c r="O467" s="7" t="s">
        <v>37</v>
      </c>
      <c r="T467" s="9"/>
    </row>
    <row r="468" spans="1:20" s="7" customFormat="1" x14ac:dyDescent="0.25">
      <c r="A468" s="7">
        <v>466</v>
      </c>
      <c r="B468" s="7" t="s">
        <v>566</v>
      </c>
      <c r="C468" s="7" t="s">
        <v>32</v>
      </c>
      <c r="D468" s="7" t="s">
        <v>33</v>
      </c>
      <c r="E468" s="7" t="s">
        <v>500</v>
      </c>
      <c r="F468" s="7" t="s">
        <v>554</v>
      </c>
      <c r="G468" s="7">
        <v>47</v>
      </c>
      <c r="I468" s="8">
        <v>720970.696</v>
      </c>
      <c r="J468" s="8">
        <v>5542215.0530000003</v>
      </c>
      <c r="M468" s="7" t="s">
        <v>36</v>
      </c>
      <c r="N468" s="7" t="s">
        <v>2422</v>
      </c>
      <c r="O468" s="7" t="s">
        <v>37</v>
      </c>
      <c r="T468" s="9"/>
    </row>
    <row r="469" spans="1:20" s="7" customFormat="1" x14ac:dyDescent="0.25">
      <c r="A469" s="7">
        <v>467</v>
      </c>
      <c r="B469" s="7" t="s">
        <v>567</v>
      </c>
      <c r="C469" s="7" t="s">
        <v>32</v>
      </c>
      <c r="D469" s="7" t="s">
        <v>33</v>
      </c>
      <c r="E469" s="7" t="s">
        <v>500</v>
      </c>
      <c r="F469" s="7" t="s">
        <v>554</v>
      </c>
      <c r="G469" s="7">
        <v>51</v>
      </c>
      <c r="I469" s="8">
        <v>721046.94499999995</v>
      </c>
      <c r="J469" s="8">
        <v>5542188.2939999998</v>
      </c>
      <c r="M469" s="7" t="s">
        <v>36</v>
      </c>
      <c r="N469" s="7" t="s">
        <v>2422</v>
      </c>
      <c r="O469" s="7" t="s">
        <v>37</v>
      </c>
      <c r="T469" s="9"/>
    </row>
    <row r="470" spans="1:20" s="7" customFormat="1" x14ac:dyDescent="0.25">
      <c r="A470" s="7">
        <v>468</v>
      </c>
      <c r="B470" s="7" t="s">
        <v>570</v>
      </c>
      <c r="C470" s="7" t="s">
        <v>32</v>
      </c>
      <c r="D470" s="7" t="s">
        <v>33</v>
      </c>
      <c r="E470" s="7" t="s">
        <v>500</v>
      </c>
      <c r="F470" s="7" t="s">
        <v>569</v>
      </c>
      <c r="G470" s="7">
        <v>12</v>
      </c>
      <c r="I470" s="8">
        <v>721671.73199999996</v>
      </c>
      <c r="J470" s="8">
        <v>5543244.9910000004</v>
      </c>
      <c r="M470" s="7" t="s">
        <v>36</v>
      </c>
      <c r="N470" s="7" t="s">
        <v>2422</v>
      </c>
      <c r="O470" s="7" t="s">
        <v>37</v>
      </c>
      <c r="T470" s="9"/>
    </row>
    <row r="471" spans="1:20" s="7" customFormat="1" x14ac:dyDescent="0.25">
      <c r="A471" s="7">
        <v>469</v>
      </c>
      <c r="B471" s="7" t="s">
        <v>572</v>
      </c>
      <c r="C471" s="7" t="s">
        <v>32</v>
      </c>
      <c r="D471" s="7" t="s">
        <v>33</v>
      </c>
      <c r="E471" s="7" t="s">
        <v>500</v>
      </c>
      <c r="F471" s="7" t="s">
        <v>571</v>
      </c>
      <c r="G471" s="7">
        <v>35</v>
      </c>
      <c r="I471" s="8">
        <v>722498.39800000004</v>
      </c>
      <c r="J471" s="8">
        <v>5543525.4160000002</v>
      </c>
      <c r="M471" s="7" t="s">
        <v>36</v>
      </c>
      <c r="N471" s="7" t="s">
        <v>2422</v>
      </c>
      <c r="O471" s="7" t="s">
        <v>37</v>
      </c>
      <c r="T471" s="9"/>
    </row>
    <row r="472" spans="1:20" s="7" customFormat="1" x14ac:dyDescent="0.25">
      <c r="A472" s="7">
        <v>470</v>
      </c>
      <c r="B472" s="7" t="s">
        <v>574</v>
      </c>
      <c r="C472" s="7" t="s">
        <v>32</v>
      </c>
      <c r="D472" s="7" t="s">
        <v>33</v>
      </c>
      <c r="E472" s="7" t="s">
        <v>500</v>
      </c>
      <c r="F472" s="7" t="s">
        <v>573</v>
      </c>
      <c r="G472" s="7">
        <v>15</v>
      </c>
      <c r="I472" s="8">
        <v>722767.66899999999</v>
      </c>
      <c r="J472" s="8">
        <v>5543645.1359999999</v>
      </c>
      <c r="M472" s="7" t="s">
        <v>36</v>
      </c>
      <c r="N472" s="7" t="s">
        <v>40</v>
      </c>
      <c r="O472" s="7" t="s">
        <v>37</v>
      </c>
      <c r="T472" s="9"/>
    </row>
    <row r="473" spans="1:20" s="7" customFormat="1" x14ac:dyDescent="0.25">
      <c r="A473" s="7">
        <v>471</v>
      </c>
      <c r="B473" s="7" t="s">
        <v>575</v>
      </c>
      <c r="C473" s="7" t="s">
        <v>32</v>
      </c>
      <c r="D473" s="7" t="s">
        <v>33</v>
      </c>
      <c r="E473" s="7" t="s">
        <v>500</v>
      </c>
      <c r="F473" s="7" t="s">
        <v>576</v>
      </c>
      <c r="G473" s="7">
        <v>1</v>
      </c>
      <c r="I473" s="8">
        <v>720785.13</v>
      </c>
      <c r="J473" s="8">
        <v>5542402.1299999999</v>
      </c>
      <c r="M473" s="7" t="s">
        <v>36</v>
      </c>
      <c r="N473" s="7" t="s">
        <v>40</v>
      </c>
      <c r="O473" s="7" t="s">
        <v>390</v>
      </c>
      <c r="T473" s="9"/>
    </row>
    <row r="474" spans="1:20" s="7" customFormat="1" x14ac:dyDescent="0.25">
      <c r="A474" s="7">
        <v>472</v>
      </c>
      <c r="B474" s="7" t="s">
        <v>577</v>
      </c>
      <c r="C474" s="7" t="s">
        <v>32</v>
      </c>
      <c r="D474" s="7" t="s">
        <v>33</v>
      </c>
      <c r="E474" s="7" t="s">
        <v>500</v>
      </c>
      <c r="F474" s="7" t="s">
        <v>576</v>
      </c>
      <c r="G474" s="7">
        <v>2</v>
      </c>
      <c r="I474" s="8">
        <v>720671.89300000004</v>
      </c>
      <c r="J474" s="8">
        <v>5542389.7470000004</v>
      </c>
      <c r="M474" s="7" t="s">
        <v>36</v>
      </c>
      <c r="N474" s="7" t="s">
        <v>40</v>
      </c>
      <c r="O474" s="7" t="s">
        <v>390</v>
      </c>
      <c r="T474" s="9"/>
    </row>
    <row r="475" spans="1:20" s="7" customFormat="1" x14ac:dyDescent="0.25">
      <c r="A475" s="7">
        <v>473</v>
      </c>
      <c r="B475" s="7" t="s">
        <v>579</v>
      </c>
      <c r="C475" s="7" t="s">
        <v>32</v>
      </c>
      <c r="D475" s="7" t="s">
        <v>33</v>
      </c>
      <c r="E475" s="7" t="s">
        <v>500</v>
      </c>
      <c r="F475" s="7" t="s">
        <v>580</v>
      </c>
      <c r="G475" s="7">
        <v>2</v>
      </c>
      <c r="I475" s="8">
        <v>721313.76699999999</v>
      </c>
      <c r="J475" s="8">
        <v>5542562.7989999996</v>
      </c>
      <c r="M475" s="7" t="s">
        <v>36</v>
      </c>
      <c r="N475" s="7" t="s">
        <v>2422</v>
      </c>
      <c r="O475" s="7" t="s">
        <v>37</v>
      </c>
      <c r="T475" s="9"/>
    </row>
    <row r="476" spans="1:20" s="7" customFormat="1" x14ac:dyDescent="0.25">
      <c r="A476" s="7">
        <v>474</v>
      </c>
      <c r="B476" s="7" t="s">
        <v>581</v>
      </c>
      <c r="C476" s="7" t="s">
        <v>32</v>
      </c>
      <c r="D476" s="7" t="s">
        <v>33</v>
      </c>
      <c r="E476" s="7" t="s">
        <v>500</v>
      </c>
      <c r="F476" s="7" t="s">
        <v>580</v>
      </c>
      <c r="G476" s="7">
        <v>4</v>
      </c>
      <c r="I476" s="8">
        <v>721335.95200000005</v>
      </c>
      <c r="J476" s="8">
        <v>5542563.9800000004</v>
      </c>
      <c r="M476" s="7" t="s">
        <v>145</v>
      </c>
      <c r="N476" s="7" t="s">
        <v>2422</v>
      </c>
      <c r="O476" s="7" t="s">
        <v>37</v>
      </c>
      <c r="T476" s="9"/>
    </row>
    <row r="477" spans="1:20" s="7" customFormat="1" x14ac:dyDescent="0.25">
      <c r="A477" s="7">
        <v>475</v>
      </c>
      <c r="B477" s="7" t="s">
        <v>582</v>
      </c>
      <c r="C477" s="7" t="s">
        <v>32</v>
      </c>
      <c r="D477" s="7" t="s">
        <v>33</v>
      </c>
      <c r="E477" s="7" t="s">
        <v>500</v>
      </c>
      <c r="F477" s="7" t="s">
        <v>580</v>
      </c>
      <c r="G477" s="7">
        <v>5</v>
      </c>
      <c r="I477" s="8">
        <v>721395.95200000005</v>
      </c>
      <c r="J477" s="8">
        <v>5542568.46</v>
      </c>
      <c r="M477" s="7" t="s">
        <v>36</v>
      </c>
      <c r="N477" s="7" t="s">
        <v>2422</v>
      </c>
      <c r="O477" s="7" t="s">
        <v>37</v>
      </c>
      <c r="T477" s="9"/>
    </row>
    <row r="478" spans="1:20" s="7" customFormat="1" x14ac:dyDescent="0.25">
      <c r="A478" s="7">
        <v>476</v>
      </c>
      <c r="B478" s="7" t="s">
        <v>583</v>
      </c>
      <c r="C478" s="7" t="s">
        <v>32</v>
      </c>
      <c r="D478" s="7" t="s">
        <v>33</v>
      </c>
      <c r="E478" s="7" t="s">
        <v>500</v>
      </c>
      <c r="F478" s="7" t="s">
        <v>580</v>
      </c>
      <c r="G478" s="7">
        <v>8</v>
      </c>
      <c r="I478" s="8">
        <v>721392.12800000003</v>
      </c>
      <c r="J478" s="8">
        <v>5542541.54</v>
      </c>
      <c r="M478" s="7" t="s">
        <v>36</v>
      </c>
      <c r="N478" s="7" t="s">
        <v>2422</v>
      </c>
      <c r="O478" s="7" t="s">
        <v>37</v>
      </c>
      <c r="T478" s="9"/>
    </row>
    <row r="479" spans="1:20" s="7" customFormat="1" x14ac:dyDescent="0.25">
      <c r="A479" s="7">
        <v>477</v>
      </c>
      <c r="B479" s="7" t="s">
        <v>584</v>
      </c>
      <c r="C479" s="7" t="s">
        <v>32</v>
      </c>
      <c r="D479" s="7" t="s">
        <v>33</v>
      </c>
      <c r="E479" s="7" t="s">
        <v>500</v>
      </c>
      <c r="F479" s="7" t="s">
        <v>580</v>
      </c>
      <c r="G479" s="7">
        <v>9</v>
      </c>
      <c r="I479" s="8">
        <v>721459.89599999995</v>
      </c>
      <c r="J479" s="8">
        <v>5542574.9510000004</v>
      </c>
      <c r="M479" s="7" t="s">
        <v>36</v>
      </c>
      <c r="N479" s="7" t="s">
        <v>40</v>
      </c>
      <c r="O479" s="7" t="s">
        <v>37</v>
      </c>
      <c r="T479" s="9"/>
    </row>
    <row r="480" spans="1:20" s="7" customFormat="1" x14ac:dyDescent="0.25">
      <c r="A480" s="7">
        <v>478</v>
      </c>
      <c r="B480" s="7" t="s">
        <v>585</v>
      </c>
      <c r="C480" s="7" t="s">
        <v>32</v>
      </c>
      <c r="D480" s="7" t="s">
        <v>33</v>
      </c>
      <c r="E480" s="7" t="s">
        <v>500</v>
      </c>
      <c r="F480" s="7" t="s">
        <v>580</v>
      </c>
      <c r="G480" s="7">
        <v>10</v>
      </c>
      <c r="I480" s="8">
        <v>721437.34400000004</v>
      </c>
      <c r="J480" s="8">
        <v>5542527.0489999996</v>
      </c>
      <c r="M480" s="7" t="s">
        <v>36</v>
      </c>
      <c r="N480" s="7" t="s">
        <v>2422</v>
      </c>
      <c r="O480" s="7" t="s">
        <v>37</v>
      </c>
      <c r="T480" s="9"/>
    </row>
    <row r="481" spans="1:20" s="7" customFormat="1" x14ac:dyDescent="0.25">
      <c r="A481" s="7">
        <v>479</v>
      </c>
      <c r="B481" s="7" t="s">
        <v>586</v>
      </c>
      <c r="C481" s="7" t="s">
        <v>32</v>
      </c>
      <c r="D481" s="7" t="s">
        <v>33</v>
      </c>
      <c r="E481" s="7" t="s">
        <v>500</v>
      </c>
      <c r="F481" s="7" t="s">
        <v>580</v>
      </c>
      <c r="G481" s="7">
        <v>12</v>
      </c>
      <c r="I481" s="8">
        <v>721458.89099999995</v>
      </c>
      <c r="J481" s="8">
        <v>5542522.6679999996</v>
      </c>
      <c r="M481" s="7" t="s">
        <v>36</v>
      </c>
      <c r="N481" s="7" t="s">
        <v>2422</v>
      </c>
      <c r="O481" s="7" t="s">
        <v>37</v>
      </c>
      <c r="T481" s="9"/>
    </row>
    <row r="482" spans="1:20" s="7" customFormat="1" x14ac:dyDescent="0.25">
      <c r="A482" s="7">
        <v>480</v>
      </c>
      <c r="B482" s="7" t="s">
        <v>587</v>
      </c>
      <c r="C482" s="7" t="s">
        <v>32</v>
      </c>
      <c r="D482" s="7" t="s">
        <v>33</v>
      </c>
      <c r="E482" s="7" t="s">
        <v>500</v>
      </c>
      <c r="F482" s="7" t="s">
        <v>580</v>
      </c>
      <c r="G482" s="7">
        <v>13</v>
      </c>
      <c r="I482" s="8">
        <v>721511.19799999997</v>
      </c>
      <c r="J482" s="8">
        <v>5542574.4479999999</v>
      </c>
      <c r="M482" s="7" t="s">
        <v>36</v>
      </c>
      <c r="N482" s="7" t="s">
        <v>2422</v>
      </c>
      <c r="O482" s="7" t="s">
        <v>37</v>
      </c>
      <c r="T482" s="9"/>
    </row>
    <row r="483" spans="1:20" s="7" customFormat="1" x14ac:dyDescent="0.25">
      <c r="A483" s="7">
        <v>481</v>
      </c>
      <c r="B483" s="7" t="s">
        <v>588</v>
      </c>
      <c r="C483" s="7" t="s">
        <v>32</v>
      </c>
      <c r="D483" s="7" t="s">
        <v>33</v>
      </c>
      <c r="E483" s="7" t="s">
        <v>500</v>
      </c>
      <c r="F483" s="7" t="s">
        <v>580</v>
      </c>
      <c r="G483" s="7">
        <v>14</v>
      </c>
      <c r="I483" s="8">
        <v>721481.00399999996</v>
      </c>
      <c r="J483" s="8">
        <v>5542516.1579999998</v>
      </c>
      <c r="M483" s="7" t="s">
        <v>36</v>
      </c>
      <c r="N483" s="7" t="s">
        <v>2422</v>
      </c>
      <c r="O483" s="7" t="s">
        <v>37</v>
      </c>
      <c r="T483" s="9"/>
    </row>
    <row r="484" spans="1:20" s="7" customFormat="1" x14ac:dyDescent="0.25">
      <c r="A484" s="7">
        <v>482</v>
      </c>
      <c r="B484" s="7" t="s">
        <v>589</v>
      </c>
      <c r="C484" s="7" t="s">
        <v>32</v>
      </c>
      <c r="D484" s="7" t="s">
        <v>33</v>
      </c>
      <c r="E484" s="7" t="s">
        <v>500</v>
      </c>
      <c r="F484" s="7" t="s">
        <v>580</v>
      </c>
      <c r="G484" s="7">
        <v>15</v>
      </c>
      <c r="I484" s="8">
        <v>721532.05799999996</v>
      </c>
      <c r="J484" s="8">
        <v>5542574.2139999997</v>
      </c>
      <c r="M484" s="7" t="s">
        <v>36</v>
      </c>
      <c r="N484" s="7" t="s">
        <v>2422</v>
      </c>
      <c r="O484" s="7" t="s">
        <v>37</v>
      </c>
      <c r="T484" s="9"/>
    </row>
    <row r="485" spans="1:20" s="7" customFormat="1" x14ac:dyDescent="0.25">
      <c r="A485" s="7">
        <v>483</v>
      </c>
      <c r="B485" s="7" t="s">
        <v>590</v>
      </c>
      <c r="C485" s="7" t="s">
        <v>32</v>
      </c>
      <c r="D485" s="7" t="s">
        <v>33</v>
      </c>
      <c r="E485" s="7" t="s">
        <v>500</v>
      </c>
      <c r="F485" s="7" t="s">
        <v>580</v>
      </c>
      <c r="G485" s="7">
        <v>16</v>
      </c>
      <c r="I485" s="8">
        <v>721502.70799999998</v>
      </c>
      <c r="J485" s="8">
        <v>5542511.1239999998</v>
      </c>
      <c r="M485" s="7" t="s">
        <v>36</v>
      </c>
      <c r="N485" s="7" t="s">
        <v>2422</v>
      </c>
      <c r="O485" s="7" t="s">
        <v>37</v>
      </c>
      <c r="T485" s="9"/>
    </row>
    <row r="486" spans="1:20" s="7" customFormat="1" x14ac:dyDescent="0.25">
      <c r="A486" s="7">
        <v>484</v>
      </c>
      <c r="B486" s="7" t="s">
        <v>591</v>
      </c>
      <c r="C486" s="7" t="s">
        <v>32</v>
      </c>
      <c r="D486" s="7" t="s">
        <v>33</v>
      </c>
      <c r="E486" s="7" t="s">
        <v>500</v>
      </c>
      <c r="F486" s="7" t="s">
        <v>580</v>
      </c>
      <c r="G486" s="7">
        <v>17</v>
      </c>
      <c r="I486" s="8">
        <v>721553.61100000003</v>
      </c>
      <c r="J486" s="8">
        <v>5542570.4239999996</v>
      </c>
      <c r="M486" s="7" t="s">
        <v>36</v>
      </c>
      <c r="N486" s="7" t="s">
        <v>2422</v>
      </c>
      <c r="O486" s="7" t="s">
        <v>37</v>
      </c>
      <c r="T486" s="9"/>
    </row>
    <row r="487" spans="1:20" s="7" customFormat="1" x14ac:dyDescent="0.25">
      <c r="A487" s="7">
        <v>485</v>
      </c>
      <c r="B487" s="7" t="s">
        <v>592</v>
      </c>
      <c r="C487" s="7" t="s">
        <v>32</v>
      </c>
      <c r="D487" s="7" t="s">
        <v>33</v>
      </c>
      <c r="E487" s="7" t="s">
        <v>500</v>
      </c>
      <c r="F487" s="7" t="s">
        <v>580</v>
      </c>
      <c r="G487" s="7">
        <v>18</v>
      </c>
      <c r="I487" s="8">
        <v>721524.93799999997</v>
      </c>
      <c r="J487" s="8">
        <v>5542508.6830000002</v>
      </c>
      <c r="M487" s="7" t="s">
        <v>36</v>
      </c>
      <c r="N487" s="7" t="s">
        <v>2422</v>
      </c>
      <c r="O487" s="7" t="s">
        <v>37</v>
      </c>
      <c r="T487" s="9"/>
    </row>
    <row r="488" spans="1:20" s="7" customFormat="1" x14ac:dyDescent="0.25">
      <c r="A488" s="7">
        <v>486</v>
      </c>
      <c r="B488" s="7" t="s">
        <v>593</v>
      </c>
      <c r="C488" s="7" t="s">
        <v>32</v>
      </c>
      <c r="D488" s="7" t="s">
        <v>33</v>
      </c>
      <c r="E488" s="7" t="s">
        <v>500</v>
      </c>
      <c r="F488" s="7" t="s">
        <v>580</v>
      </c>
      <c r="G488" s="7">
        <v>20</v>
      </c>
      <c r="I488" s="8">
        <v>721550.74199999997</v>
      </c>
      <c r="J488" s="8">
        <v>5542499.5080000004</v>
      </c>
      <c r="M488" s="7" t="s">
        <v>36</v>
      </c>
      <c r="N488" s="7" t="s">
        <v>2422</v>
      </c>
      <c r="O488" s="7" t="s">
        <v>37</v>
      </c>
      <c r="T488" s="9"/>
    </row>
    <row r="489" spans="1:20" s="7" customFormat="1" x14ac:dyDescent="0.25">
      <c r="A489" s="7">
        <v>487</v>
      </c>
      <c r="B489" s="7" t="s">
        <v>595</v>
      </c>
      <c r="C489" s="7" t="s">
        <v>32</v>
      </c>
      <c r="D489" s="7" t="s">
        <v>33</v>
      </c>
      <c r="E489" s="7" t="s">
        <v>500</v>
      </c>
      <c r="F489" s="7" t="s">
        <v>594</v>
      </c>
      <c r="G489" s="7">
        <v>8</v>
      </c>
      <c r="H489" s="7" t="s">
        <v>511</v>
      </c>
      <c r="I489" s="8">
        <v>721381.29700000002</v>
      </c>
      <c r="J489" s="8">
        <v>5542600.3949999996</v>
      </c>
      <c r="M489" s="7" t="s">
        <v>36</v>
      </c>
      <c r="N489" s="7" t="s">
        <v>2422</v>
      </c>
      <c r="O489" s="7" t="s">
        <v>37</v>
      </c>
      <c r="T489" s="9"/>
    </row>
    <row r="490" spans="1:20" s="7" customFormat="1" x14ac:dyDescent="0.25">
      <c r="A490" s="7">
        <v>488</v>
      </c>
      <c r="B490" s="7" t="s">
        <v>596</v>
      </c>
      <c r="C490" s="7" t="s">
        <v>32</v>
      </c>
      <c r="D490" s="7" t="s">
        <v>33</v>
      </c>
      <c r="E490" s="7" t="s">
        <v>500</v>
      </c>
      <c r="F490" s="7" t="s">
        <v>594</v>
      </c>
      <c r="G490" s="7">
        <v>13</v>
      </c>
      <c r="I490" s="8">
        <v>721506.92500000005</v>
      </c>
      <c r="J490" s="8">
        <v>5542726.0389999999</v>
      </c>
      <c r="M490" s="7" t="s">
        <v>36</v>
      </c>
      <c r="N490" s="7" t="s">
        <v>2422</v>
      </c>
      <c r="O490" s="7" t="s">
        <v>37</v>
      </c>
      <c r="T490" s="9"/>
    </row>
    <row r="491" spans="1:20" s="7" customFormat="1" x14ac:dyDescent="0.25">
      <c r="A491" s="7">
        <v>489</v>
      </c>
      <c r="B491" s="7" t="s">
        <v>598</v>
      </c>
      <c r="C491" s="7" t="s">
        <v>32</v>
      </c>
      <c r="D491" s="7" t="s">
        <v>33</v>
      </c>
      <c r="E491" s="7" t="s">
        <v>500</v>
      </c>
      <c r="F491" s="7" t="s">
        <v>597</v>
      </c>
      <c r="G491" s="7">
        <v>21</v>
      </c>
      <c r="H491" s="7" t="s">
        <v>44</v>
      </c>
      <c r="I491" s="8">
        <v>721496.59900000005</v>
      </c>
      <c r="J491" s="8">
        <v>5542367.7939999998</v>
      </c>
      <c r="M491" s="7" t="s">
        <v>145</v>
      </c>
      <c r="N491" s="7" t="s">
        <v>2422</v>
      </c>
      <c r="O491" s="7" t="s">
        <v>37</v>
      </c>
      <c r="T491" s="9"/>
    </row>
    <row r="492" spans="1:20" s="7" customFormat="1" x14ac:dyDescent="0.25">
      <c r="A492" s="7">
        <v>490</v>
      </c>
      <c r="B492" s="7" t="s">
        <v>599</v>
      </c>
      <c r="C492" s="7" t="s">
        <v>32</v>
      </c>
      <c r="D492" s="7" t="s">
        <v>33</v>
      </c>
      <c r="E492" s="7" t="s">
        <v>500</v>
      </c>
      <c r="F492" s="7" t="s">
        <v>597</v>
      </c>
      <c r="G492" s="7">
        <v>21</v>
      </c>
      <c r="H492" s="7" t="s">
        <v>46</v>
      </c>
      <c r="I492" s="8">
        <v>721515.36800000002</v>
      </c>
      <c r="J492" s="8">
        <v>5542361.5410000002</v>
      </c>
      <c r="M492" s="7" t="s">
        <v>145</v>
      </c>
      <c r="N492" s="7" t="s">
        <v>2422</v>
      </c>
      <c r="O492" s="7" t="s">
        <v>37</v>
      </c>
      <c r="T492" s="9"/>
    </row>
    <row r="493" spans="1:20" s="7" customFormat="1" x14ac:dyDescent="0.25">
      <c r="A493" s="7">
        <v>491</v>
      </c>
      <c r="B493" s="7" t="s">
        <v>602</v>
      </c>
      <c r="C493" s="7" t="s">
        <v>32</v>
      </c>
      <c r="D493" s="7" t="s">
        <v>33</v>
      </c>
      <c r="E493" s="7" t="s">
        <v>500</v>
      </c>
      <c r="F493" s="7" t="s">
        <v>603</v>
      </c>
      <c r="G493" s="7">
        <v>1</v>
      </c>
      <c r="I493" s="8">
        <v>721365.37300000002</v>
      </c>
      <c r="J493" s="8">
        <v>5542224.4780000001</v>
      </c>
      <c r="M493" s="7" t="s">
        <v>36</v>
      </c>
      <c r="N493" s="7" t="s">
        <v>2422</v>
      </c>
      <c r="O493" s="7" t="s">
        <v>37</v>
      </c>
      <c r="T493" s="9"/>
    </row>
    <row r="494" spans="1:20" s="7" customFormat="1" x14ac:dyDescent="0.25">
      <c r="A494" s="7">
        <v>492</v>
      </c>
      <c r="B494" s="7" t="s">
        <v>604</v>
      </c>
      <c r="C494" s="7" t="s">
        <v>32</v>
      </c>
      <c r="D494" s="7" t="s">
        <v>33</v>
      </c>
      <c r="E494" s="7" t="s">
        <v>500</v>
      </c>
      <c r="F494" s="7" t="s">
        <v>603</v>
      </c>
      <c r="G494" s="7">
        <v>2</v>
      </c>
      <c r="I494" s="8">
        <v>721329.66099999996</v>
      </c>
      <c r="J494" s="8">
        <v>5542189.4610000001</v>
      </c>
      <c r="M494" s="7" t="s">
        <v>36</v>
      </c>
      <c r="N494" s="7" t="s">
        <v>2422</v>
      </c>
      <c r="O494" s="7" t="s">
        <v>37</v>
      </c>
      <c r="T494" s="9"/>
    </row>
    <row r="495" spans="1:20" s="7" customFormat="1" x14ac:dyDescent="0.25">
      <c r="A495" s="7">
        <v>493</v>
      </c>
      <c r="B495" s="7" t="s">
        <v>605</v>
      </c>
      <c r="C495" s="7" t="s">
        <v>32</v>
      </c>
      <c r="D495" s="7" t="s">
        <v>33</v>
      </c>
      <c r="E495" s="7" t="s">
        <v>500</v>
      </c>
      <c r="F495" s="7" t="s">
        <v>603</v>
      </c>
      <c r="G495" s="7">
        <v>4</v>
      </c>
      <c r="I495" s="8">
        <v>721365.24600000004</v>
      </c>
      <c r="J495" s="8">
        <v>5542185.0029999996</v>
      </c>
      <c r="M495" s="7" t="s">
        <v>36</v>
      </c>
      <c r="N495" s="7" t="s">
        <v>2422</v>
      </c>
      <c r="O495" s="7" t="s">
        <v>37</v>
      </c>
      <c r="T495" s="9"/>
    </row>
    <row r="496" spans="1:20" s="7" customFormat="1" x14ac:dyDescent="0.25">
      <c r="A496" s="7">
        <v>494</v>
      </c>
      <c r="B496" s="7" t="s">
        <v>606</v>
      </c>
      <c r="C496" s="7" t="s">
        <v>32</v>
      </c>
      <c r="D496" s="7" t="s">
        <v>33</v>
      </c>
      <c r="E496" s="7" t="s">
        <v>500</v>
      </c>
      <c r="F496" s="7" t="s">
        <v>603</v>
      </c>
      <c r="G496" s="7">
        <v>7</v>
      </c>
      <c r="I496" s="8">
        <v>721413.34199999995</v>
      </c>
      <c r="J496" s="8">
        <v>5542204.5020000003</v>
      </c>
      <c r="M496" s="7" t="s">
        <v>36</v>
      </c>
      <c r="N496" s="7" t="s">
        <v>2422</v>
      </c>
      <c r="O496" s="7" t="s">
        <v>37</v>
      </c>
      <c r="T496" s="9"/>
    </row>
    <row r="497" spans="1:20" s="7" customFormat="1" x14ac:dyDescent="0.25">
      <c r="A497" s="7">
        <v>495</v>
      </c>
      <c r="B497" s="7" t="s">
        <v>607</v>
      </c>
      <c r="C497" s="7" t="s">
        <v>32</v>
      </c>
      <c r="D497" s="7" t="s">
        <v>33</v>
      </c>
      <c r="E497" s="7" t="s">
        <v>608</v>
      </c>
      <c r="F497" s="7" t="s">
        <v>608</v>
      </c>
      <c r="G497" s="7">
        <v>1</v>
      </c>
      <c r="I497" s="8">
        <v>726871.13600000006</v>
      </c>
      <c r="J497" s="8">
        <v>5544506.6830000002</v>
      </c>
      <c r="M497" s="7" t="s">
        <v>36</v>
      </c>
      <c r="N497" s="7" t="s">
        <v>2422</v>
      </c>
      <c r="O497" s="7" t="s">
        <v>390</v>
      </c>
      <c r="T497" s="9"/>
    </row>
    <row r="498" spans="1:20" s="7" customFormat="1" x14ac:dyDescent="0.25">
      <c r="A498" s="7">
        <v>496</v>
      </c>
      <c r="B498" s="7" t="s">
        <v>609</v>
      </c>
      <c r="C498" s="7" t="s">
        <v>32</v>
      </c>
      <c r="D498" s="7" t="s">
        <v>33</v>
      </c>
      <c r="E498" s="7" t="s">
        <v>608</v>
      </c>
      <c r="F498" s="7" t="s">
        <v>608</v>
      </c>
      <c r="G498" s="7">
        <v>2</v>
      </c>
      <c r="I498" s="8">
        <v>726794.59699999995</v>
      </c>
      <c r="J498" s="8">
        <v>5544587.7180000003</v>
      </c>
      <c r="M498" s="7" t="s">
        <v>36</v>
      </c>
      <c r="N498" s="7" t="s">
        <v>2422</v>
      </c>
      <c r="O498" s="7" t="s">
        <v>390</v>
      </c>
      <c r="T498" s="9"/>
    </row>
    <row r="499" spans="1:20" s="7" customFormat="1" x14ac:dyDescent="0.25">
      <c r="A499" s="7">
        <v>497</v>
      </c>
      <c r="B499" s="7" t="s">
        <v>610</v>
      </c>
      <c r="C499" s="7" t="s">
        <v>32</v>
      </c>
      <c r="D499" s="7" t="s">
        <v>33</v>
      </c>
      <c r="E499" s="7" t="s">
        <v>608</v>
      </c>
      <c r="F499" s="7" t="s">
        <v>608</v>
      </c>
      <c r="G499" s="7">
        <v>4</v>
      </c>
      <c r="I499" s="8">
        <v>726917.51199999999</v>
      </c>
      <c r="J499" s="8">
        <v>5544577.0559999999</v>
      </c>
      <c r="M499" s="7" t="s">
        <v>36</v>
      </c>
      <c r="N499" s="7" t="s">
        <v>2422</v>
      </c>
      <c r="O499" s="7" t="s">
        <v>390</v>
      </c>
      <c r="T499" s="9"/>
    </row>
    <row r="500" spans="1:20" s="7" customFormat="1" x14ac:dyDescent="0.25">
      <c r="A500" s="7">
        <v>498</v>
      </c>
      <c r="B500" s="7" t="s">
        <v>611</v>
      </c>
      <c r="C500" s="7" t="s">
        <v>32</v>
      </c>
      <c r="D500" s="7" t="s">
        <v>33</v>
      </c>
      <c r="E500" s="7" t="s">
        <v>608</v>
      </c>
      <c r="F500" s="7" t="s">
        <v>608</v>
      </c>
      <c r="G500" s="7">
        <v>6</v>
      </c>
      <c r="I500" s="8">
        <v>726889.38399999996</v>
      </c>
      <c r="J500" s="8">
        <v>5544588.75</v>
      </c>
      <c r="M500" s="7" t="s">
        <v>36</v>
      </c>
      <c r="N500" s="7" t="s">
        <v>2422</v>
      </c>
      <c r="O500" s="7" t="s">
        <v>390</v>
      </c>
      <c r="T500" s="9"/>
    </row>
    <row r="501" spans="1:20" s="7" customFormat="1" x14ac:dyDescent="0.25">
      <c r="A501" s="7">
        <v>499</v>
      </c>
      <c r="B501" s="7" t="s">
        <v>612</v>
      </c>
      <c r="C501" s="7" t="s">
        <v>32</v>
      </c>
      <c r="D501" s="7" t="s">
        <v>33</v>
      </c>
      <c r="E501" s="7" t="s">
        <v>608</v>
      </c>
      <c r="F501" s="7" t="s">
        <v>608</v>
      </c>
      <c r="G501" s="7">
        <v>8</v>
      </c>
      <c r="I501" s="8">
        <v>726854.80099999998</v>
      </c>
      <c r="J501" s="8">
        <v>5544580.9349999996</v>
      </c>
      <c r="M501" s="7" t="s">
        <v>36</v>
      </c>
      <c r="N501" s="7" t="s">
        <v>2422</v>
      </c>
      <c r="O501" s="7" t="s">
        <v>390</v>
      </c>
      <c r="T501" s="9"/>
    </row>
    <row r="502" spans="1:20" s="7" customFormat="1" x14ac:dyDescent="0.25">
      <c r="A502" s="7">
        <v>500</v>
      </c>
      <c r="B502" s="7" t="s">
        <v>613</v>
      </c>
      <c r="C502" s="7" t="s">
        <v>32</v>
      </c>
      <c r="D502" s="7" t="s">
        <v>33</v>
      </c>
      <c r="E502" s="7" t="s">
        <v>614</v>
      </c>
      <c r="F502" s="7" t="s">
        <v>614</v>
      </c>
      <c r="G502" s="7">
        <v>1</v>
      </c>
      <c r="I502" s="8">
        <v>722924.26699999999</v>
      </c>
      <c r="J502" s="8">
        <v>5547675.1330000004</v>
      </c>
      <c r="M502" s="7" t="s">
        <v>36</v>
      </c>
      <c r="N502" s="7" t="s">
        <v>2422</v>
      </c>
      <c r="O502" s="7" t="s">
        <v>390</v>
      </c>
      <c r="T502" s="9"/>
    </row>
    <row r="503" spans="1:20" s="7" customFormat="1" x14ac:dyDescent="0.25">
      <c r="A503" s="7">
        <v>501</v>
      </c>
      <c r="B503" s="7" t="s">
        <v>615</v>
      </c>
      <c r="C503" s="7" t="s">
        <v>32</v>
      </c>
      <c r="D503" s="7" t="s">
        <v>33</v>
      </c>
      <c r="E503" s="7" t="s">
        <v>616</v>
      </c>
      <c r="F503" s="7" t="s">
        <v>617</v>
      </c>
      <c r="G503" s="7">
        <v>26</v>
      </c>
      <c r="I503" s="8">
        <v>717915.77300000004</v>
      </c>
      <c r="J503" s="8">
        <v>5541460.5619999999</v>
      </c>
      <c r="M503" s="7" t="s">
        <v>36</v>
      </c>
      <c r="N503" s="7" t="s">
        <v>2422</v>
      </c>
      <c r="O503" s="7" t="s">
        <v>37</v>
      </c>
      <c r="T503" s="9"/>
    </row>
    <row r="504" spans="1:20" s="7" customFormat="1" x14ac:dyDescent="0.25">
      <c r="A504" s="7">
        <v>502</v>
      </c>
      <c r="B504" s="7" t="s">
        <v>618</v>
      </c>
      <c r="C504" s="7" t="s">
        <v>32</v>
      </c>
      <c r="D504" s="7" t="s">
        <v>33</v>
      </c>
      <c r="E504" s="7" t="s">
        <v>619</v>
      </c>
      <c r="F504" s="7" t="s">
        <v>619</v>
      </c>
      <c r="G504" s="7">
        <v>1</v>
      </c>
      <c r="I504" s="8">
        <v>723617.97600000002</v>
      </c>
      <c r="J504" s="8">
        <v>5545038.2439999999</v>
      </c>
      <c r="M504" s="7" t="s">
        <v>36</v>
      </c>
      <c r="N504" s="7" t="s">
        <v>2422</v>
      </c>
      <c r="O504" s="7" t="s">
        <v>37</v>
      </c>
      <c r="T504" s="9"/>
    </row>
    <row r="505" spans="1:20" s="7" customFormat="1" x14ac:dyDescent="0.25">
      <c r="A505" s="7">
        <v>503</v>
      </c>
      <c r="B505" s="7" t="s">
        <v>620</v>
      </c>
      <c r="C505" s="7" t="s">
        <v>32</v>
      </c>
      <c r="D505" s="7" t="s">
        <v>33</v>
      </c>
      <c r="E505" s="7" t="s">
        <v>619</v>
      </c>
      <c r="F505" s="7" t="s">
        <v>619</v>
      </c>
      <c r="G505" s="7">
        <v>2</v>
      </c>
      <c r="I505" s="8">
        <v>723616.07799999998</v>
      </c>
      <c r="J505" s="8">
        <v>5545011.7209999999</v>
      </c>
      <c r="M505" s="7" t="s">
        <v>36</v>
      </c>
      <c r="N505" s="7" t="s">
        <v>2422</v>
      </c>
      <c r="O505" s="7" t="s">
        <v>37</v>
      </c>
      <c r="T505" s="9"/>
    </row>
    <row r="506" spans="1:20" s="7" customFormat="1" x14ac:dyDescent="0.25">
      <c r="A506" s="7">
        <v>504</v>
      </c>
      <c r="B506" s="7" t="s">
        <v>621</v>
      </c>
      <c r="C506" s="7" t="s">
        <v>32</v>
      </c>
      <c r="D506" s="7" t="s">
        <v>33</v>
      </c>
      <c r="E506" s="7" t="s">
        <v>619</v>
      </c>
      <c r="F506" s="7" t="s">
        <v>619</v>
      </c>
      <c r="G506" s="7">
        <v>3</v>
      </c>
      <c r="I506" s="8">
        <v>723635.62199999997</v>
      </c>
      <c r="J506" s="8">
        <v>5544977.4800000004</v>
      </c>
      <c r="M506" s="7" t="s">
        <v>36</v>
      </c>
      <c r="N506" s="7" t="s">
        <v>2422</v>
      </c>
      <c r="O506" s="7" t="s">
        <v>37</v>
      </c>
      <c r="T506" s="9"/>
    </row>
    <row r="507" spans="1:20" s="7" customFormat="1" x14ac:dyDescent="0.25">
      <c r="A507" s="7">
        <v>505</v>
      </c>
      <c r="B507" s="7" t="s">
        <v>622</v>
      </c>
      <c r="C507" s="7" t="s">
        <v>32</v>
      </c>
      <c r="D507" s="7" t="s">
        <v>33</v>
      </c>
      <c r="E507" s="7" t="s">
        <v>619</v>
      </c>
      <c r="F507" s="7" t="s">
        <v>619</v>
      </c>
      <c r="G507" s="7">
        <v>4</v>
      </c>
      <c r="I507" s="8">
        <v>723652.33799999999</v>
      </c>
      <c r="J507" s="8">
        <v>5544922.1449999996</v>
      </c>
      <c r="M507" s="7" t="s">
        <v>36</v>
      </c>
      <c r="N507" s="7" t="s">
        <v>2422</v>
      </c>
      <c r="O507" s="7" t="s">
        <v>37</v>
      </c>
      <c r="T507" s="9"/>
    </row>
    <row r="508" spans="1:20" s="7" customFormat="1" x14ac:dyDescent="0.25">
      <c r="A508" s="7">
        <v>506</v>
      </c>
      <c r="B508" s="7" t="s">
        <v>623</v>
      </c>
      <c r="C508" s="7" t="s">
        <v>32</v>
      </c>
      <c r="D508" s="7" t="s">
        <v>33</v>
      </c>
      <c r="E508" s="7" t="s">
        <v>619</v>
      </c>
      <c r="F508" s="7" t="s">
        <v>619</v>
      </c>
      <c r="G508" s="7">
        <v>5</v>
      </c>
      <c r="I508" s="8">
        <v>723668.67299999995</v>
      </c>
      <c r="J508" s="8">
        <v>5544931.6699999999</v>
      </c>
      <c r="M508" s="7" t="s">
        <v>36</v>
      </c>
      <c r="N508" s="7" t="s">
        <v>2422</v>
      </c>
      <c r="O508" s="7" t="s">
        <v>37</v>
      </c>
      <c r="T508" s="9"/>
    </row>
    <row r="509" spans="1:20" s="7" customFormat="1" x14ac:dyDescent="0.25">
      <c r="A509" s="7">
        <v>507</v>
      </c>
      <c r="B509" s="7" t="s">
        <v>624</v>
      </c>
      <c r="C509" s="7" t="s">
        <v>32</v>
      </c>
      <c r="D509" s="7" t="s">
        <v>33</v>
      </c>
      <c r="E509" s="7" t="s">
        <v>619</v>
      </c>
      <c r="F509" s="7" t="s">
        <v>619</v>
      </c>
      <c r="G509" s="7">
        <v>6</v>
      </c>
      <c r="I509" s="8">
        <v>723696.07</v>
      </c>
      <c r="J509" s="8">
        <v>5544968.3360000001</v>
      </c>
      <c r="M509" s="7" t="s">
        <v>36</v>
      </c>
      <c r="N509" s="7" t="s">
        <v>2422</v>
      </c>
      <c r="O509" s="7" t="s">
        <v>37</v>
      </c>
      <c r="T509" s="9"/>
    </row>
    <row r="510" spans="1:20" s="7" customFormat="1" x14ac:dyDescent="0.25">
      <c r="A510" s="7">
        <v>508</v>
      </c>
      <c r="B510" s="7" t="s">
        <v>625</v>
      </c>
      <c r="C510" s="7" t="s">
        <v>32</v>
      </c>
      <c r="D510" s="7" t="s">
        <v>33</v>
      </c>
      <c r="E510" s="7" t="s">
        <v>619</v>
      </c>
      <c r="F510" s="7" t="s">
        <v>619</v>
      </c>
      <c r="G510" s="7">
        <v>7</v>
      </c>
      <c r="I510" s="8">
        <v>723721.58400000003</v>
      </c>
      <c r="J510" s="8">
        <v>5544958.159</v>
      </c>
      <c r="M510" s="7" t="s">
        <v>36</v>
      </c>
      <c r="N510" s="7" t="s">
        <v>2422</v>
      </c>
      <c r="O510" s="7" t="s">
        <v>37</v>
      </c>
      <c r="T510" s="9"/>
    </row>
    <row r="511" spans="1:20" s="7" customFormat="1" x14ac:dyDescent="0.25">
      <c r="A511" s="7">
        <v>509</v>
      </c>
      <c r="B511" s="7" t="s">
        <v>626</v>
      </c>
      <c r="C511" s="7" t="s">
        <v>32</v>
      </c>
      <c r="D511" s="7" t="s">
        <v>33</v>
      </c>
      <c r="E511" s="7" t="s">
        <v>619</v>
      </c>
      <c r="F511" s="7" t="s">
        <v>619</v>
      </c>
      <c r="G511" s="7">
        <v>8</v>
      </c>
      <c r="I511" s="8">
        <v>723749.06799999997</v>
      </c>
      <c r="J511" s="8">
        <v>5544975.7089999998</v>
      </c>
      <c r="M511" s="7" t="s">
        <v>36</v>
      </c>
      <c r="N511" s="7" t="s">
        <v>2422</v>
      </c>
      <c r="O511" s="7" t="s">
        <v>37</v>
      </c>
      <c r="T511" s="9"/>
    </row>
    <row r="512" spans="1:20" s="7" customFormat="1" x14ac:dyDescent="0.25">
      <c r="A512" s="7">
        <v>510</v>
      </c>
      <c r="B512" s="7" t="s">
        <v>627</v>
      </c>
      <c r="C512" s="7" t="s">
        <v>32</v>
      </c>
      <c r="D512" s="7" t="s">
        <v>33</v>
      </c>
      <c r="E512" s="7" t="s">
        <v>619</v>
      </c>
      <c r="F512" s="7" t="s">
        <v>619</v>
      </c>
      <c r="G512" s="7">
        <v>9</v>
      </c>
      <c r="I512" s="8">
        <v>723703.87899999996</v>
      </c>
      <c r="J512" s="8">
        <v>5545029.3909999998</v>
      </c>
      <c r="M512" s="7" t="s">
        <v>36</v>
      </c>
      <c r="N512" s="7" t="s">
        <v>2422</v>
      </c>
      <c r="O512" s="7" t="s">
        <v>37</v>
      </c>
      <c r="T512" s="9"/>
    </row>
    <row r="513" spans="1:20" s="7" customFormat="1" x14ac:dyDescent="0.25">
      <c r="A513" s="7">
        <v>511</v>
      </c>
      <c r="B513" s="7" t="s">
        <v>628</v>
      </c>
      <c r="C513" s="7" t="s">
        <v>32</v>
      </c>
      <c r="D513" s="7" t="s">
        <v>33</v>
      </c>
      <c r="E513" s="7" t="s">
        <v>619</v>
      </c>
      <c r="F513" s="7" t="s">
        <v>619</v>
      </c>
      <c r="G513" s="7">
        <v>10</v>
      </c>
      <c r="I513" s="8">
        <v>723723.14599999995</v>
      </c>
      <c r="J513" s="8">
        <v>5545008.7630000003</v>
      </c>
      <c r="M513" s="7" t="s">
        <v>36</v>
      </c>
      <c r="N513" s="7" t="s">
        <v>2422</v>
      </c>
      <c r="O513" s="7" t="s">
        <v>37</v>
      </c>
      <c r="T513" s="9"/>
    </row>
    <row r="514" spans="1:20" s="7" customFormat="1" x14ac:dyDescent="0.25">
      <c r="A514" s="7">
        <v>512</v>
      </c>
      <c r="B514" s="7" t="s">
        <v>629</v>
      </c>
      <c r="C514" s="7" t="s">
        <v>32</v>
      </c>
      <c r="D514" s="7" t="s">
        <v>33</v>
      </c>
      <c r="E514" s="7" t="s">
        <v>619</v>
      </c>
      <c r="F514" s="7" t="s">
        <v>619</v>
      </c>
      <c r="G514" s="7">
        <v>11</v>
      </c>
      <c r="I514" s="8">
        <v>723714.929</v>
      </c>
      <c r="J514" s="8">
        <v>5545027.4119999995</v>
      </c>
      <c r="M514" s="7" t="s">
        <v>36</v>
      </c>
      <c r="N514" s="7" t="s">
        <v>2422</v>
      </c>
      <c r="O514" s="7" t="s">
        <v>37</v>
      </c>
      <c r="T514" s="9"/>
    </row>
    <row r="515" spans="1:20" s="7" customFormat="1" x14ac:dyDescent="0.25">
      <c r="A515" s="7">
        <v>513</v>
      </c>
      <c r="B515" s="7" t="s">
        <v>630</v>
      </c>
      <c r="C515" s="7" t="s">
        <v>32</v>
      </c>
      <c r="D515" s="7" t="s">
        <v>33</v>
      </c>
      <c r="E515" s="7" t="s">
        <v>619</v>
      </c>
      <c r="F515" s="7" t="s">
        <v>619</v>
      </c>
      <c r="G515" s="7">
        <v>12</v>
      </c>
      <c r="I515" s="8">
        <v>723760.28799999994</v>
      </c>
      <c r="J515" s="8">
        <v>5545015.1189999999</v>
      </c>
      <c r="M515" s="7" t="s">
        <v>36</v>
      </c>
      <c r="N515" s="7" t="s">
        <v>2422</v>
      </c>
      <c r="O515" s="7" t="s">
        <v>37</v>
      </c>
      <c r="T515" s="9"/>
    </row>
    <row r="516" spans="1:20" s="7" customFormat="1" x14ac:dyDescent="0.25">
      <c r="A516" s="7">
        <v>514</v>
      </c>
      <c r="B516" s="7" t="s">
        <v>631</v>
      </c>
      <c r="C516" s="7" t="s">
        <v>32</v>
      </c>
      <c r="D516" s="7" t="s">
        <v>33</v>
      </c>
      <c r="E516" s="7" t="s">
        <v>619</v>
      </c>
      <c r="F516" s="7" t="s">
        <v>619</v>
      </c>
      <c r="G516" s="7">
        <v>17</v>
      </c>
      <c r="I516" s="8">
        <v>723781.64199999999</v>
      </c>
      <c r="J516" s="8">
        <v>5544984.415</v>
      </c>
      <c r="M516" s="7" t="s">
        <v>36</v>
      </c>
      <c r="N516" s="7" t="s">
        <v>40</v>
      </c>
      <c r="O516" s="7" t="s">
        <v>37</v>
      </c>
      <c r="T516" s="9"/>
    </row>
    <row r="517" spans="1:20" s="7" customFormat="1" x14ac:dyDescent="0.25">
      <c r="A517" s="7">
        <v>515</v>
      </c>
      <c r="B517" s="7" t="s">
        <v>632</v>
      </c>
      <c r="C517" s="7" t="s">
        <v>32</v>
      </c>
      <c r="D517" s="7" t="s">
        <v>33</v>
      </c>
      <c r="E517" s="7" t="s">
        <v>633</v>
      </c>
      <c r="F517" s="7" t="s">
        <v>633</v>
      </c>
      <c r="G517" s="7">
        <v>1</v>
      </c>
      <c r="I517" s="8">
        <v>725389.97</v>
      </c>
      <c r="J517" s="8">
        <v>5543716.1150000002</v>
      </c>
      <c r="M517" s="7" t="s">
        <v>36</v>
      </c>
      <c r="N517" s="7" t="s">
        <v>2422</v>
      </c>
      <c r="O517" s="7" t="s">
        <v>37</v>
      </c>
      <c r="T517" s="9"/>
    </row>
    <row r="518" spans="1:20" s="7" customFormat="1" x14ac:dyDescent="0.25">
      <c r="A518" s="7">
        <v>516</v>
      </c>
      <c r="B518" s="7" t="s">
        <v>634</v>
      </c>
      <c r="C518" s="7" t="s">
        <v>32</v>
      </c>
      <c r="D518" s="7" t="s">
        <v>33</v>
      </c>
      <c r="E518" s="7" t="s">
        <v>633</v>
      </c>
      <c r="F518" s="7" t="s">
        <v>633</v>
      </c>
      <c r="G518" s="7">
        <v>2</v>
      </c>
      <c r="I518" s="8">
        <v>725421.45700000005</v>
      </c>
      <c r="J518" s="8">
        <v>5543726.2180000003</v>
      </c>
      <c r="M518" s="7" t="s">
        <v>36</v>
      </c>
      <c r="N518" s="7" t="s">
        <v>2422</v>
      </c>
      <c r="O518" s="7" t="s">
        <v>37</v>
      </c>
      <c r="T518" s="9"/>
    </row>
    <row r="519" spans="1:20" s="7" customFormat="1" x14ac:dyDescent="0.25">
      <c r="A519" s="7">
        <v>517</v>
      </c>
      <c r="B519" s="7" t="s">
        <v>635</v>
      </c>
      <c r="C519" s="7" t="s">
        <v>32</v>
      </c>
      <c r="D519" s="7" t="s">
        <v>33</v>
      </c>
      <c r="E519" s="7" t="s">
        <v>633</v>
      </c>
      <c r="F519" s="7" t="s">
        <v>633</v>
      </c>
      <c r="G519" s="7">
        <v>3</v>
      </c>
      <c r="I519" s="8">
        <v>725415.30099999998</v>
      </c>
      <c r="J519" s="8">
        <v>5543681.074</v>
      </c>
      <c r="M519" s="7" t="s">
        <v>36</v>
      </c>
      <c r="N519" s="7" t="s">
        <v>2422</v>
      </c>
      <c r="O519" s="7" t="s">
        <v>37</v>
      </c>
      <c r="T519" s="9"/>
    </row>
    <row r="520" spans="1:20" s="7" customFormat="1" x14ac:dyDescent="0.25">
      <c r="A520" s="7">
        <v>518</v>
      </c>
      <c r="B520" s="7" t="s">
        <v>636</v>
      </c>
      <c r="C520" s="7" t="s">
        <v>32</v>
      </c>
      <c r="D520" s="7" t="s">
        <v>33</v>
      </c>
      <c r="E520" s="7" t="s">
        <v>633</v>
      </c>
      <c r="F520" s="7" t="s">
        <v>633</v>
      </c>
      <c r="G520" s="7">
        <v>4</v>
      </c>
      <c r="I520" s="8">
        <v>725377.576</v>
      </c>
      <c r="J520" s="8">
        <v>5543638.5880000005</v>
      </c>
      <c r="M520" s="7" t="s">
        <v>36</v>
      </c>
      <c r="N520" s="7" t="s">
        <v>2422</v>
      </c>
      <c r="O520" s="7" t="s">
        <v>37</v>
      </c>
      <c r="T520" s="9"/>
    </row>
    <row r="521" spans="1:20" s="7" customFormat="1" x14ac:dyDescent="0.25">
      <c r="A521" s="7">
        <v>519</v>
      </c>
      <c r="B521" s="7" t="s">
        <v>637</v>
      </c>
      <c r="C521" s="7" t="s">
        <v>32</v>
      </c>
      <c r="D521" s="7" t="s">
        <v>33</v>
      </c>
      <c r="E521" s="7" t="s">
        <v>633</v>
      </c>
      <c r="F521" s="7" t="s">
        <v>633</v>
      </c>
      <c r="G521" s="7">
        <v>5</v>
      </c>
      <c r="I521" s="8">
        <v>725408.66700000002</v>
      </c>
      <c r="J521" s="8">
        <v>5543536.6399999997</v>
      </c>
      <c r="M521" s="7" t="s">
        <v>36</v>
      </c>
      <c r="N521" s="7" t="s">
        <v>2422</v>
      </c>
      <c r="O521" s="7" t="s">
        <v>37</v>
      </c>
      <c r="T521" s="9"/>
    </row>
    <row r="522" spans="1:20" s="7" customFormat="1" x14ac:dyDescent="0.25">
      <c r="A522" s="7">
        <v>520</v>
      </c>
      <c r="B522" s="7" t="s">
        <v>638</v>
      </c>
      <c r="C522" s="7" t="s">
        <v>32</v>
      </c>
      <c r="D522" s="7" t="s">
        <v>33</v>
      </c>
      <c r="E522" s="7" t="s">
        <v>633</v>
      </c>
      <c r="F522" s="7" t="s">
        <v>633</v>
      </c>
      <c r="G522" s="7">
        <v>5</v>
      </c>
      <c r="H522" s="7" t="s">
        <v>44</v>
      </c>
      <c r="I522" s="8">
        <v>725380.04200000002</v>
      </c>
      <c r="J522" s="8">
        <v>5543552.2280000001</v>
      </c>
      <c r="M522" s="7" t="s">
        <v>36</v>
      </c>
      <c r="N522" s="7" t="s">
        <v>2422</v>
      </c>
      <c r="O522" s="7" t="s">
        <v>37</v>
      </c>
      <c r="T522" s="9"/>
    </row>
    <row r="523" spans="1:20" s="7" customFormat="1" x14ac:dyDescent="0.25">
      <c r="A523" s="7">
        <v>521</v>
      </c>
      <c r="B523" s="7" t="s">
        <v>639</v>
      </c>
      <c r="C523" s="7" t="s">
        <v>32</v>
      </c>
      <c r="D523" s="7" t="s">
        <v>33</v>
      </c>
      <c r="E523" s="7" t="s">
        <v>633</v>
      </c>
      <c r="F523" s="7" t="s">
        <v>633</v>
      </c>
      <c r="G523" s="7">
        <v>6</v>
      </c>
      <c r="I523" s="8">
        <v>725424.44200000004</v>
      </c>
      <c r="J523" s="8">
        <v>5543503.9989999998</v>
      </c>
      <c r="M523" s="7" t="s">
        <v>36</v>
      </c>
      <c r="N523" s="7" t="s">
        <v>2422</v>
      </c>
      <c r="O523" s="7" t="s">
        <v>37</v>
      </c>
      <c r="T523" s="9"/>
    </row>
    <row r="524" spans="1:20" s="7" customFormat="1" x14ac:dyDescent="0.25">
      <c r="A524" s="7">
        <v>522</v>
      </c>
      <c r="B524" s="7" t="s">
        <v>640</v>
      </c>
      <c r="C524" s="7" t="s">
        <v>32</v>
      </c>
      <c r="D524" s="7" t="s">
        <v>33</v>
      </c>
      <c r="E524" s="7" t="s">
        <v>633</v>
      </c>
      <c r="F524" s="7" t="s">
        <v>633</v>
      </c>
      <c r="G524" s="7">
        <v>7</v>
      </c>
      <c r="I524" s="8">
        <v>725434.84600000002</v>
      </c>
      <c r="J524" s="8">
        <v>5543474.2460000003</v>
      </c>
      <c r="M524" s="7" t="s">
        <v>36</v>
      </c>
      <c r="N524" s="7" t="s">
        <v>2422</v>
      </c>
      <c r="O524" s="7" t="s">
        <v>37</v>
      </c>
      <c r="T524" s="9"/>
    </row>
    <row r="525" spans="1:20" s="7" customFormat="1" x14ac:dyDescent="0.25">
      <c r="A525" s="7">
        <v>523</v>
      </c>
      <c r="B525" s="7" t="s">
        <v>641</v>
      </c>
      <c r="C525" s="7" t="s">
        <v>32</v>
      </c>
      <c r="D525" s="7" t="s">
        <v>33</v>
      </c>
      <c r="E525" s="7" t="s">
        <v>633</v>
      </c>
      <c r="F525" s="7" t="s">
        <v>633</v>
      </c>
      <c r="G525" s="7">
        <v>8</v>
      </c>
      <c r="I525" s="8">
        <v>725448.02500000002</v>
      </c>
      <c r="J525" s="8">
        <v>5543445.6749999998</v>
      </c>
      <c r="M525" s="7" t="s">
        <v>36</v>
      </c>
      <c r="N525" s="7" t="s">
        <v>2422</v>
      </c>
      <c r="O525" s="7" t="s">
        <v>37</v>
      </c>
      <c r="T525" s="9"/>
    </row>
    <row r="526" spans="1:20" s="7" customFormat="1" x14ac:dyDescent="0.25">
      <c r="A526" s="7">
        <v>524</v>
      </c>
      <c r="B526" s="7" t="s">
        <v>642</v>
      </c>
      <c r="C526" s="7" t="s">
        <v>32</v>
      </c>
      <c r="D526" s="7" t="s">
        <v>33</v>
      </c>
      <c r="E526" s="7" t="s">
        <v>633</v>
      </c>
      <c r="F526" s="7" t="s">
        <v>633</v>
      </c>
      <c r="G526" s="7">
        <v>9</v>
      </c>
      <c r="I526" s="8">
        <v>725588.78200000001</v>
      </c>
      <c r="J526" s="8">
        <v>5543458.0630000001</v>
      </c>
      <c r="M526" s="7" t="s">
        <v>36</v>
      </c>
      <c r="N526" s="7" t="s">
        <v>2422</v>
      </c>
      <c r="O526" s="7" t="s">
        <v>37</v>
      </c>
      <c r="T526" s="9"/>
    </row>
    <row r="527" spans="1:20" s="7" customFormat="1" x14ac:dyDescent="0.25">
      <c r="A527" s="7">
        <v>525</v>
      </c>
      <c r="B527" s="7" t="s">
        <v>643</v>
      </c>
      <c r="C527" s="7" t="s">
        <v>32</v>
      </c>
      <c r="D527" s="7" t="s">
        <v>33</v>
      </c>
      <c r="E527" s="7" t="s">
        <v>633</v>
      </c>
      <c r="F527" s="7" t="s">
        <v>633</v>
      </c>
      <c r="G527" s="7">
        <v>10</v>
      </c>
      <c r="I527" s="8">
        <v>725818.36499999999</v>
      </c>
      <c r="J527" s="8">
        <v>5543270.6169999996</v>
      </c>
      <c r="M527" s="7" t="s">
        <v>36</v>
      </c>
      <c r="N527" s="7" t="s">
        <v>2422</v>
      </c>
      <c r="O527" s="7" t="s">
        <v>37</v>
      </c>
      <c r="T527" s="9"/>
    </row>
    <row r="528" spans="1:20" s="7" customFormat="1" x14ac:dyDescent="0.25">
      <c r="A528" s="7">
        <v>526</v>
      </c>
      <c r="B528" s="7" t="s">
        <v>644</v>
      </c>
      <c r="C528" s="7" t="s">
        <v>32</v>
      </c>
      <c r="D528" s="7" t="s">
        <v>33</v>
      </c>
      <c r="E528" s="7" t="s">
        <v>633</v>
      </c>
      <c r="F528" s="7" t="s">
        <v>633</v>
      </c>
      <c r="G528" s="7">
        <v>11</v>
      </c>
      <c r="I528" s="8">
        <v>725763.58</v>
      </c>
      <c r="J528" s="8">
        <v>5543128.9340000004</v>
      </c>
      <c r="M528" s="7" t="s">
        <v>36</v>
      </c>
      <c r="N528" s="7" t="s">
        <v>2422</v>
      </c>
      <c r="O528" s="7" t="s">
        <v>37</v>
      </c>
      <c r="T528" s="9"/>
    </row>
    <row r="529" spans="1:20" s="7" customFormat="1" x14ac:dyDescent="0.25">
      <c r="A529" s="7">
        <v>527</v>
      </c>
      <c r="B529" s="7" t="s">
        <v>645</v>
      </c>
      <c r="C529" s="7" t="s">
        <v>32</v>
      </c>
      <c r="D529" s="7" t="s">
        <v>33</v>
      </c>
      <c r="E529" s="7" t="s">
        <v>633</v>
      </c>
      <c r="F529" s="7" t="s">
        <v>633</v>
      </c>
      <c r="G529" s="7">
        <v>12</v>
      </c>
      <c r="I529" s="8">
        <v>725448.05900000001</v>
      </c>
      <c r="J529" s="8">
        <v>5543286.233</v>
      </c>
      <c r="M529" s="7" t="s">
        <v>36</v>
      </c>
      <c r="N529" s="7" t="s">
        <v>2422</v>
      </c>
      <c r="O529" s="7" t="s">
        <v>37</v>
      </c>
      <c r="T529" s="9"/>
    </row>
    <row r="530" spans="1:20" s="7" customFormat="1" x14ac:dyDescent="0.25">
      <c r="A530" s="7">
        <v>528</v>
      </c>
      <c r="B530" s="7" t="s">
        <v>646</v>
      </c>
      <c r="C530" s="7" t="s">
        <v>32</v>
      </c>
      <c r="D530" s="7" t="s">
        <v>33</v>
      </c>
      <c r="E530" s="7" t="s">
        <v>633</v>
      </c>
      <c r="F530" s="7" t="s">
        <v>633</v>
      </c>
      <c r="G530" s="7">
        <v>12</v>
      </c>
      <c r="H530" s="7" t="s">
        <v>44</v>
      </c>
      <c r="I530" s="8">
        <v>725476.30500000005</v>
      </c>
      <c r="J530" s="8">
        <v>5543257.3859999999</v>
      </c>
      <c r="M530" s="7" t="s">
        <v>36</v>
      </c>
      <c r="N530" s="7" t="s">
        <v>2422</v>
      </c>
      <c r="O530" s="7" t="s">
        <v>37</v>
      </c>
      <c r="T530" s="9"/>
    </row>
    <row r="531" spans="1:20" s="7" customFormat="1" x14ac:dyDescent="0.25">
      <c r="A531" s="7">
        <v>529</v>
      </c>
      <c r="B531" s="7" t="s">
        <v>647</v>
      </c>
      <c r="C531" s="7" t="s">
        <v>32</v>
      </c>
      <c r="D531" s="7" t="s">
        <v>33</v>
      </c>
      <c r="E531" s="7" t="s">
        <v>633</v>
      </c>
      <c r="F531" s="7" t="s">
        <v>633</v>
      </c>
      <c r="G531" s="7">
        <v>13</v>
      </c>
      <c r="I531" s="8">
        <v>725424.01399999997</v>
      </c>
      <c r="J531" s="8">
        <v>5543264.7860000003</v>
      </c>
      <c r="M531" s="7" t="s">
        <v>36</v>
      </c>
      <c r="N531" s="7" t="s">
        <v>2422</v>
      </c>
      <c r="O531" s="7" t="s">
        <v>37</v>
      </c>
      <c r="T531" s="9"/>
    </row>
    <row r="532" spans="1:20" s="7" customFormat="1" x14ac:dyDescent="0.25">
      <c r="A532" s="7">
        <v>530</v>
      </c>
      <c r="B532" s="7" t="s">
        <v>648</v>
      </c>
      <c r="C532" s="7" t="s">
        <v>32</v>
      </c>
      <c r="D532" s="7" t="s">
        <v>33</v>
      </c>
      <c r="E532" s="7" t="s">
        <v>633</v>
      </c>
      <c r="F532" s="7" t="s">
        <v>633</v>
      </c>
      <c r="G532" s="7">
        <v>14</v>
      </c>
      <c r="I532" s="8">
        <v>725365.87100000004</v>
      </c>
      <c r="J532" s="8">
        <v>5543350.6529999999</v>
      </c>
      <c r="M532" s="7" t="s">
        <v>36</v>
      </c>
      <c r="N532" s="7" t="s">
        <v>2422</v>
      </c>
      <c r="O532" s="7" t="s">
        <v>37</v>
      </c>
      <c r="T532" s="9"/>
    </row>
    <row r="533" spans="1:20" s="7" customFormat="1" x14ac:dyDescent="0.25">
      <c r="A533" s="7">
        <v>531</v>
      </c>
      <c r="B533" s="7" t="s">
        <v>649</v>
      </c>
      <c r="C533" s="7" t="s">
        <v>32</v>
      </c>
      <c r="D533" s="7" t="s">
        <v>33</v>
      </c>
      <c r="E533" s="7" t="s">
        <v>633</v>
      </c>
      <c r="F533" s="7" t="s">
        <v>633</v>
      </c>
      <c r="G533" s="7">
        <v>15</v>
      </c>
      <c r="I533" s="8">
        <v>725296.87</v>
      </c>
      <c r="J533" s="8">
        <v>5543383.8300000001</v>
      </c>
      <c r="M533" s="7" t="s">
        <v>36</v>
      </c>
      <c r="N533" s="7" t="s">
        <v>2422</v>
      </c>
      <c r="O533" s="7" t="s">
        <v>37</v>
      </c>
      <c r="T533" s="9"/>
    </row>
    <row r="534" spans="1:20" s="7" customFormat="1" x14ac:dyDescent="0.25">
      <c r="A534" s="7">
        <v>532</v>
      </c>
      <c r="B534" s="7" t="s">
        <v>650</v>
      </c>
      <c r="C534" s="7" t="s">
        <v>32</v>
      </c>
      <c r="D534" s="7" t="s">
        <v>33</v>
      </c>
      <c r="E534" s="7" t="s">
        <v>633</v>
      </c>
      <c r="F534" s="7" t="s">
        <v>633</v>
      </c>
      <c r="G534" s="7">
        <v>16</v>
      </c>
      <c r="I534" s="8">
        <v>725124.54500000004</v>
      </c>
      <c r="J534" s="8">
        <v>5543405.2510000002</v>
      </c>
      <c r="M534" s="7" t="s">
        <v>36</v>
      </c>
      <c r="N534" s="7" t="s">
        <v>2422</v>
      </c>
      <c r="O534" s="7" t="s">
        <v>37</v>
      </c>
      <c r="T534" s="9"/>
    </row>
    <row r="535" spans="1:20" s="7" customFormat="1" x14ac:dyDescent="0.25">
      <c r="A535" s="7">
        <v>533</v>
      </c>
      <c r="B535" s="7" t="s">
        <v>651</v>
      </c>
      <c r="C535" s="7" t="s">
        <v>32</v>
      </c>
      <c r="D535" s="7" t="s">
        <v>33</v>
      </c>
      <c r="E535" s="7" t="s">
        <v>633</v>
      </c>
      <c r="F535" s="7" t="s">
        <v>633</v>
      </c>
      <c r="G535" s="7">
        <v>17</v>
      </c>
      <c r="I535" s="8">
        <v>725063.272</v>
      </c>
      <c r="J535" s="8">
        <v>5543416.716</v>
      </c>
      <c r="M535" s="7" t="s">
        <v>36</v>
      </c>
      <c r="N535" s="7" t="s">
        <v>2422</v>
      </c>
      <c r="O535" s="7" t="s">
        <v>37</v>
      </c>
      <c r="T535" s="9"/>
    </row>
    <row r="536" spans="1:20" s="7" customFormat="1" x14ac:dyDescent="0.25">
      <c r="A536" s="7">
        <v>534</v>
      </c>
      <c r="B536" s="7" t="s">
        <v>652</v>
      </c>
      <c r="C536" s="7" t="s">
        <v>32</v>
      </c>
      <c r="D536" s="7" t="s">
        <v>33</v>
      </c>
      <c r="E536" s="7" t="s">
        <v>633</v>
      </c>
      <c r="F536" s="7" t="s">
        <v>633</v>
      </c>
      <c r="G536" s="7">
        <v>18</v>
      </c>
      <c r="I536" s="8">
        <v>725051.37</v>
      </c>
      <c r="J536" s="8">
        <v>5543434.426</v>
      </c>
      <c r="M536" s="7" t="s">
        <v>36</v>
      </c>
      <c r="N536" s="7" t="s">
        <v>2422</v>
      </c>
      <c r="O536" s="7" t="s">
        <v>37</v>
      </c>
      <c r="T536" s="9"/>
    </row>
    <row r="537" spans="1:20" s="7" customFormat="1" x14ac:dyDescent="0.25">
      <c r="A537" s="7">
        <v>535</v>
      </c>
      <c r="B537" s="7" t="s">
        <v>653</v>
      </c>
      <c r="C537" s="7" t="s">
        <v>32</v>
      </c>
      <c r="D537" s="7" t="s">
        <v>33</v>
      </c>
      <c r="E537" s="7" t="s">
        <v>633</v>
      </c>
      <c r="F537" s="7" t="s">
        <v>633</v>
      </c>
      <c r="G537" s="7">
        <v>20</v>
      </c>
      <c r="I537" s="8">
        <v>725020.69400000002</v>
      </c>
      <c r="J537" s="8">
        <v>5543446.7690000003</v>
      </c>
      <c r="M537" s="7" t="s">
        <v>36</v>
      </c>
      <c r="N537" s="7" t="s">
        <v>2422</v>
      </c>
      <c r="O537" s="7" t="s">
        <v>37</v>
      </c>
      <c r="T537" s="9"/>
    </row>
    <row r="538" spans="1:20" s="7" customFormat="1" x14ac:dyDescent="0.25">
      <c r="A538" s="7">
        <v>536</v>
      </c>
      <c r="B538" s="7" t="s">
        <v>654</v>
      </c>
      <c r="C538" s="7" t="s">
        <v>32</v>
      </c>
      <c r="D538" s="7" t="s">
        <v>33</v>
      </c>
      <c r="E538" s="7" t="s">
        <v>633</v>
      </c>
      <c r="F538" s="7" t="s">
        <v>633</v>
      </c>
      <c r="G538" s="7">
        <v>21</v>
      </c>
      <c r="I538" s="8">
        <v>725008.10100000002</v>
      </c>
      <c r="J538" s="8">
        <v>5543446.0130000003</v>
      </c>
      <c r="M538" s="7" t="s">
        <v>145</v>
      </c>
      <c r="N538" s="7" t="s">
        <v>2422</v>
      </c>
      <c r="O538" s="7" t="s">
        <v>37</v>
      </c>
      <c r="T538" s="9"/>
    </row>
    <row r="539" spans="1:20" s="7" customFormat="1" x14ac:dyDescent="0.25">
      <c r="A539" s="7">
        <v>537</v>
      </c>
      <c r="B539" s="7" t="s">
        <v>655</v>
      </c>
      <c r="C539" s="7" t="s">
        <v>32</v>
      </c>
      <c r="D539" s="7" t="s">
        <v>33</v>
      </c>
      <c r="E539" s="7" t="s">
        <v>633</v>
      </c>
      <c r="F539" s="7" t="s">
        <v>633</v>
      </c>
      <c r="G539" s="7">
        <v>22</v>
      </c>
      <c r="I539" s="8">
        <v>724998.86899999995</v>
      </c>
      <c r="J539" s="8">
        <v>5543462.79</v>
      </c>
      <c r="M539" s="7" t="s">
        <v>36</v>
      </c>
      <c r="N539" s="7" t="s">
        <v>2422</v>
      </c>
      <c r="O539" s="7" t="s">
        <v>37</v>
      </c>
      <c r="T539" s="9"/>
    </row>
    <row r="540" spans="1:20" s="7" customFormat="1" x14ac:dyDescent="0.25">
      <c r="A540" s="7">
        <v>538</v>
      </c>
      <c r="B540" s="7" t="s">
        <v>656</v>
      </c>
      <c r="C540" s="7" t="s">
        <v>32</v>
      </c>
      <c r="D540" s="7" t="s">
        <v>33</v>
      </c>
      <c r="E540" s="7" t="s">
        <v>633</v>
      </c>
      <c r="F540" s="7" t="s">
        <v>633</v>
      </c>
      <c r="G540" s="7">
        <v>23</v>
      </c>
      <c r="I540" s="8">
        <v>724858.11100000003</v>
      </c>
      <c r="J540" s="8">
        <v>5543552.9170000004</v>
      </c>
      <c r="M540" s="7" t="s">
        <v>36</v>
      </c>
      <c r="N540" s="7" t="s">
        <v>2422</v>
      </c>
      <c r="O540" s="7" t="s">
        <v>37</v>
      </c>
      <c r="T540" s="9"/>
    </row>
    <row r="541" spans="1:20" s="7" customFormat="1" x14ac:dyDescent="0.25">
      <c r="A541" s="7">
        <v>539</v>
      </c>
      <c r="B541" s="7" t="s">
        <v>657</v>
      </c>
      <c r="C541" s="7" t="s">
        <v>32</v>
      </c>
      <c r="D541" s="7" t="s">
        <v>33</v>
      </c>
      <c r="E541" s="7" t="s">
        <v>633</v>
      </c>
      <c r="F541" s="7" t="s">
        <v>633</v>
      </c>
      <c r="G541" s="7">
        <v>24</v>
      </c>
      <c r="I541" s="8">
        <v>724818.37699999998</v>
      </c>
      <c r="J541" s="8">
        <v>5543598.1399999997</v>
      </c>
      <c r="M541" s="7" t="s">
        <v>36</v>
      </c>
      <c r="N541" s="7" t="s">
        <v>2422</v>
      </c>
      <c r="O541" s="7" t="s">
        <v>37</v>
      </c>
      <c r="T541" s="9"/>
    </row>
    <row r="542" spans="1:20" s="7" customFormat="1" x14ac:dyDescent="0.25">
      <c r="A542" s="7">
        <v>540</v>
      </c>
      <c r="B542" s="7" t="s">
        <v>658</v>
      </c>
      <c r="C542" s="7" t="s">
        <v>32</v>
      </c>
      <c r="D542" s="7" t="s">
        <v>33</v>
      </c>
      <c r="E542" s="7" t="s">
        <v>633</v>
      </c>
      <c r="F542" s="7" t="s">
        <v>633</v>
      </c>
      <c r="G542" s="7">
        <v>25</v>
      </c>
      <c r="I542" s="8">
        <v>724810.30700000003</v>
      </c>
      <c r="J542" s="8">
        <v>5543600.9100000001</v>
      </c>
      <c r="M542" s="7" t="s">
        <v>36</v>
      </c>
      <c r="N542" s="7" t="s">
        <v>2422</v>
      </c>
      <c r="O542" s="7" t="s">
        <v>37</v>
      </c>
      <c r="T542" s="9"/>
    </row>
    <row r="543" spans="1:20" s="7" customFormat="1" x14ac:dyDescent="0.25">
      <c r="A543" s="7">
        <v>541</v>
      </c>
      <c r="B543" s="7" t="s">
        <v>659</v>
      </c>
      <c r="C543" s="7" t="s">
        <v>32</v>
      </c>
      <c r="D543" s="7" t="s">
        <v>33</v>
      </c>
      <c r="E543" s="7" t="s">
        <v>633</v>
      </c>
      <c r="F543" s="7" t="s">
        <v>633</v>
      </c>
      <c r="G543" s="7">
        <v>25</v>
      </c>
      <c r="H543" s="7" t="s">
        <v>44</v>
      </c>
      <c r="I543" s="8">
        <v>724813.23100000003</v>
      </c>
      <c r="J543" s="8">
        <v>5543582.1979999999</v>
      </c>
      <c r="M543" s="7" t="s">
        <v>36</v>
      </c>
      <c r="N543" s="7" t="s">
        <v>2422</v>
      </c>
      <c r="O543" s="7" t="s">
        <v>37</v>
      </c>
      <c r="T543" s="9"/>
    </row>
    <row r="544" spans="1:20" s="7" customFormat="1" x14ac:dyDescent="0.25">
      <c r="A544" s="7">
        <v>542</v>
      </c>
      <c r="B544" s="7" t="s">
        <v>660</v>
      </c>
      <c r="C544" s="7" t="s">
        <v>32</v>
      </c>
      <c r="D544" s="7" t="s">
        <v>33</v>
      </c>
      <c r="E544" s="7" t="s">
        <v>633</v>
      </c>
      <c r="F544" s="7" t="s">
        <v>633</v>
      </c>
      <c r="G544" s="7">
        <v>26</v>
      </c>
      <c r="I544" s="8">
        <v>724800.45400000003</v>
      </c>
      <c r="J544" s="8">
        <v>5543616.2000000002</v>
      </c>
      <c r="M544" s="7" t="s">
        <v>36</v>
      </c>
      <c r="N544" s="7" t="s">
        <v>2422</v>
      </c>
      <c r="O544" s="7" t="s">
        <v>37</v>
      </c>
      <c r="T544" s="9"/>
    </row>
    <row r="545" spans="1:20" s="7" customFormat="1" x14ac:dyDescent="0.25">
      <c r="A545" s="7">
        <v>543</v>
      </c>
      <c r="B545" s="7" t="s">
        <v>661</v>
      </c>
      <c r="C545" s="7" t="s">
        <v>32</v>
      </c>
      <c r="D545" s="7" t="s">
        <v>33</v>
      </c>
      <c r="E545" s="7" t="s">
        <v>633</v>
      </c>
      <c r="F545" s="7" t="s">
        <v>633</v>
      </c>
      <c r="G545" s="7">
        <v>27</v>
      </c>
      <c r="I545" s="8">
        <v>724795.98400000005</v>
      </c>
      <c r="J545" s="8">
        <v>5543622.5769999996</v>
      </c>
      <c r="M545" s="7" t="s">
        <v>36</v>
      </c>
      <c r="N545" s="7" t="s">
        <v>2422</v>
      </c>
      <c r="O545" s="7" t="s">
        <v>37</v>
      </c>
      <c r="T545" s="9"/>
    </row>
    <row r="546" spans="1:20" s="7" customFormat="1" x14ac:dyDescent="0.25">
      <c r="A546" s="7">
        <v>544</v>
      </c>
      <c r="B546" s="7" t="s">
        <v>662</v>
      </c>
      <c r="C546" s="7" t="s">
        <v>32</v>
      </c>
      <c r="D546" s="7" t="s">
        <v>33</v>
      </c>
      <c r="E546" s="7" t="s">
        <v>633</v>
      </c>
      <c r="F546" s="7" t="s">
        <v>633</v>
      </c>
      <c r="G546" s="7">
        <v>28</v>
      </c>
      <c r="I546" s="8">
        <v>724810.89599999995</v>
      </c>
      <c r="J546" s="8">
        <v>5543635.8590000002</v>
      </c>
      <c r="M546" s="7" t="s">
        <v>36</v>
      </c>
      <c r="N546" s="7" t="s">
        <v>2422</v>
      </c>
      <c r="O546" s="7" t="s">
        <v>37</v>
      </c>
      <c r="T546" s="9"/>
    </row>
    <row r="547" spans="1:20" s="7" customFormat="1" x14ac:dyDescent="0.25">
      <c r="A547" s="7">
        <v>545</v>
      </c>
      <c r="B547" s="7" t="s">
        <v>663</v>
      </c>
      <c r="C547" s="7" t="s">
        <v>32</v>
      </c>
      <c r="D547" s="7" t="s">
        <v>33</v>
      </c>
      <c r="E547" s="7" t="s">
        <v>633</v>
      </c>
      <c r="F547" s="7" t="s">
        <v>633</v>
      </c>
      <c r="G547" s="7">
        <v>29</v>
      </c>
      <c r="I547" s="8">
        <v>724866.67500000005</v>
      </c>
      <c r="J547" s="8">
        <v>5543706.3779999996</v>
      </c>
      <c r="M547" s="7" t="s">
        <v>36</v>
      </c>
      <c r="N547" s="7" t="s">
        <v>2422</v>
      </c>
      <c r="O547" s="7" t="s">
        <v>37</v>
      </c>
      <c r="T547" s="9"/>
    </row>
    <row r="548" spans="1:20" s="7" customFormat="1" x14ac:dyDescent="0.25">
      <c r="A548" s="7">
        <v>546</v>
      </c>
      <c r="B548" s="7" t="s">
        <v>664</v>
      </c>
      <c r="C548" s="7" t="s">
        <v>32</v>
      </c>
      <c r="D548" s="7" t="s">
        <v>33</v>
      </c>
      <c r="E548" s="7" t="s">
        <v>633</v>
      </c>
      <c r="F548" s="7" t="s">
        <v>633</v>
      </c>
      <c r="G548" s="7">
        <v>29</v>
      </c>
      <c r="H548" s="7" t="s">
        <v>44</v>
      </c>
      <c r="I548" s="8">
        <v>724850.56200000003</v>
      </c>
      <c r="J548" s="8">
        <v>5543706.3020000001</v>
      </c>
      <c r="M548" s="7" t="s">
        <v>36</v>
      </c>
      <c r="N548" s="7" t="s">
        <v>2422</v>
      </c>
      <c r="O548" s="7" t="s">
        <v>37</v>
      </c>
      <c r="T548" s="9"/>
    </row>
    <row r="549" spans="1:20" s="7" customFormat="1" x14ac:dyDescent="0.25">
      <c r="A549" s="7">
        <v>547</v>
      </c>
      <c r="B549" s="7" t="s">
        <v>665</v>
      </c>
      <c r="C549" s="7" t="s">
        <v>32</v>
      </c>
      <c r="D549" s="7" t="s">
        <v>33</v>
      </c>
      <c r="E549" s="7" t="s">
        <v>633</v>
      </c>
      <c r="F549" s="7" t="s">
        <v>633</v>
      </c>
      <c r="G549" s="7">
        <v>30</v>
      </c>
      <c r="I549" s="8">
        <v>724867.50100000005</v>
      </c>
      <c r="J549" s="8">
        <v>5543722.9579999996</v>
      </c>
      <c r="M549" s="7" t="s">
        <v>36</v>
      </c>
      <c r="N549" s="7" t="s">
        <v>2422</v>
      </c>
      <c r="O549" s="7" t="s">
        <v>37</v>
      </c>
      <c r="T549" s="9"/>
    </row>
    <row r="550" spans="1:20" s="7" customFormat="1" x14ac:dyDescent="0.25">
      <c r="A550" s="7">
        <v>548</v>
      </c>
      <c r="B550" s="7" t="s">
        <v>666</v>
      </c>
      <c r="C550" s="7" t="s">
        <v>32</v>
      </c>
      <c r="D550" s="7" t="s">
        <v>33</v>
      </c>
      <c r="E550" s="7" t="s">
        <v>633</v>
      </c>
      <c r="F550" s="7" t="s">
        <v>633</v>
      </c>
      <c r="G550" s="7">
        <v>31</v>
      </c>
      <c r="I550" s="8">
        <v>724892.21100000001</v>
      </c>
      <c r="J550" s="8">
        <v>5543736.0630000001</v>
      </c>
      <c r="M550" s="7" t="s">
        <v>36</v>
      </c>
      <c r="N550" s="7" t="s">
        <v>2422</v>
      </c>
      <c r="O550" s="7" t="s">
        <v>37</v>
      </c>
      <c r="T550" s="9"/>
    </row>
    <row r="551" spans="1:20" s="7" customFormat="1" x14ac:dyDescent="0.25">
      <c r="A551" s="7">
        <v>549</v>
      </c>
      <c r="B551" s="7" t="s">
        <v>667</v>
      </c>
      <c r="C551" s="7" t="s">
        <v>32</v>
      </c>
      <c r="D551" s="7" t="s">
        <v>33</v>
      </c>
      <c r="E551" s="7" t="s">
        <v>633</v>
      </c>
      <c r="F551" s="7" t="s">
        <v>633</v>
      </c>
      <c r="G551" s="7">
        <v>32</v>
      </c>
      <c r="I551" s="8">
        <v>725000.75</v>
      </c>
      <c r="J551" s="8">
        <v>5543767.0269999998</v>
      </c>
      <c r="M551" s="7" t="s">
        <v>36</v>
      </c>
      <c r="N551" s="7" t="s">
        <v>2422</v>
      </c>
      <c r="O551" s="7" t="s">
        <v>37</v>
      </c>
      <c r="T551" s="9"/>
    </row>
    <row r="552" spans="1:20" s="7" customFormat="1" x14ac:dyDescent="0.25">
      <c r="A552" s="7">
        <v>550</v>
      </c>
      <c r="B552" s="7" t="s">
        <v>668</v>
      </c>
      <c r="C552" s="7" t="s">
        <v>32</v>
      </c>
      <c r="D552" s="7" t="s">
        <v>33</v>
      </c>
      <c r="E552" s="7" t="s">
        <v>633</v>
      </c>
      <c r="F552" s="7" t="s">
        <v>633</v>
      </c>
      <c r="G552" s="7">
        <v>33</v>
      </c>
      <c r="I552" s="8">
        <v>724775.35</v>
      </c>
      <c r="J552" s="8">
        <v>5543616.1730000004</v>
      </c>
      <c r="M552" s="7" t="s">
        <v>36</v>
      </c>
      <c r="N552" s="7" t="s">
        <v>2422</v>
      </c>
      <c r="O552" s="7" t="s">
        <v>37</v>
      </c>
      <c r="T552" s="9"/>
    </row>
    <row r="553" spans="1:20" s="7" customFormat="1" x14ac:dyDescent="0.25">
      <c r="A553" s="7">
        <v>551</v>
      </c>
      <c r="B553" s="7" t="s">
        <v>669</v>
      </c>
      <c r="C553" s="7" t="s">
        <v>32</v>
      </c>
      <c r="D553" s="7" t="s">
        <v>33</v>
      </c>
      <c r="E553" s="7" t="s">
        <v>633</v>
      </c>
      <c r="F553" s="7" t="s">
        <v>633</v>
      </c>
      <c r="G553" s="7">
        <v>34</v>
      </c>
      <c r="I553" s="8">
        <v>724768.56599999999</v>
      </c>
      <c r="J553" s="8">
        <v>5543609.6040000003</v>
      </c>
      <c r="M553" s="7" t="s">
        <v>36</v>
      </c>
      <c r="N553" s="7" t="s">
        <v>2422</v>
      </c>
      <c r="O553" s="7" t="s">
        <v>37</v>
      </c>
      <c r="T553" s="9"/>
    </row>
    <row r="554" spans="1:20" s="7" customFormat="1" x14ac:dyDescent="0.25">
      <c r="A554" s="7">
        <v>552</v>
      </c>
      <c r="B554" s="7" t="s">
        <v>670</v>
      </c>
      <c r="C554" s="7" t="s">
        <v>32</v>
      </c>
      <c r="D554" s="7" t="s">
        <v>33</v>
      </c>
      <c r="E554" s="7" t="s">
        <v>633</v>
      </c>
      <c r="F554" s="7" t="s">
        <v>633</v>
      </c>
      <c r="G554" s="7">
        <v>35</v>
      </c>
      <c r="I554" s="8">
        <v>724735.22199999995</v>
      </c>
      <c r="J554" s="8">
        <v>5543449.0130000003</v>
      </c>
      <c r="M554" s="7" t="s">
        <v>36</v>
      </c>
      <c r="N554" s="7" t="s">
        <v>2422</v>
      </c>
      <c r="O554" s="7" t="s">
        <v>37</v>
      </c>
      <c r="T554" s="9"/>
    </row>
    <row r="555" spans="1:20" s="7" customFormat="1" x14ac:dyDescent="0.25">
      <c r="A555" s="7">
        <v>553</v>
      </c>
      <c r="B555" s="7" t="s">
        <v>671</v>
      </c>
      <c r="C555" s="7" t="s">
        <v>32</v>
      </c>
      <c r="D555" s="7" t="s">
        <v>33</v>
      </c>
      <c r="E555" s="7" t="s">
        <v>633</v>
      </c>
      <c r="F555" s="7" t="s">
        <v>633</v>
      </c>
      <c r="G555" s="7">
        <v>36</v>
      </c>
      <c r="I555" s="8">
        <v>724589.57200000004</v>
      </c>
      <c r="J555" s="8">
        <v>5543412.8949999996</v>
      </c>
      <c r="M555" s="7" t="s">
        <v>36</v>
      </c>
      <c r="N555" s="7" t="s">
        <v>2422</v>
      </c>
      <c r="O555" s="7" t="s">
        <v>37</v>
      </c>
      <c r="T555" s="9"/>
    </row>
    <row r="556" spans="1:20" s="7" customFormat="1" x14ac:dyDescent="0.25">
      <c r="A556" s="7">
        <v>554</v>
      </c>
      <c r="B556" s="7" t="s">
        <v>672</v>
      </c>
      <c r="C556" s="7" t="s">
        <v>32</v>
      </c>
      <c r="D556" s="7" t="s">
        <v>33</v>
      </c>
      <c r="E556" s="7" t="s">
        <v>633</v>
      </c>
      <c r="F556" s="7" t="s">
        <v>633</v>
      </c>
      <c r="G556" s="7">
        <v>37</v>
      </c>
      <c r="I556" s="8">
        <v>724725.52899999998</v>
      </c>
      <c r="J556" s="8">
        <v>5543199.2390000001</v>
      </c>
      <c r="M556" s="7" t="s">
        <v>36</v>
      </c>
      <c r="N556" s="7" t="s">
        <v>2422</v>
      </c>
      <c r="O556" s="7" t="s">
        <v>37</v>
      </c>
      <c r="T556" s="9"/>
    </row>
    <row r="557" spans="1:20" s="7" customFormat="1" x14ac:dyDescent="0.25">
      <c r="A557" s="7">
        <v>555</v>
      </c>
      <c r="B557" s="7" t="s">
        <v>673</v>
      </c>
      <c r="C557" s="7" t="s">
        <v>32</v>
      </c>
      <c r="D557" s="7" t="s">
        <v>33</v>
      </c>
      <c r="E557" s="7" t="s">
        <v>633</v>
      </c>
      <c r="F557" s="7" t="s">
        <v>633</v>
      </c>
      <c r="G557" s="7">
        <v>38</v>
      </c>
      <c r="I557" s="8">
        <v>725023.98199999996</v>
      </c>
      <c r="J557" s="8">
        <v>5543268.608</v>
      </c>
      <c r="M557" s="7" t="s">
        <v>36</v>
      </c>
      <c r="N557" s="7" t="s">
        <v>2422</v>
      </c>
      <c r="O557" s="7" t="s">
        <v>37</v>
      </c>
      <c r="T557" s="9"/>
    </row>
    <row r="558" spans="1:20" s="7" customFormat="1" x14ac:dyDescent="0.25">
      <c r="A558" s="7">
        <v>556</v>
      </c>
      <c r="B558" s="7" t="s">
        <v>674</v>
      </c>
      <c r="C558" s="7" t="s">
        <v>32</v>
      </c>
      <c r="D558" s="7" t="s">
        <v>33</v>
      </c>
      <c r="E558" s="7" t="s">
        <v>633</v>
      </c>
      <c r="F558" s="7" t="s">
        <v>633</v>
      </c>
      <c r="G558" s="7">
        <v>39</v>
      </c>
      <c r="I558" s="8">
        <v>724927.78099999996</v>
      </c>
      <c r="J558" s="8">
        <v>5543343.2369999997</v>
      </c>
      <c r="M558" s="7" t="s">
        <v>36</v>
      </c>
      <c r="N558" s="7" t="s">
        <v>2422</v>
      </c>
      <c r="O558" s="7" t="s">
        <v>37</v>
      </c>
      <c r="T558" s="9"/>
    </row>
    <row r="559" spans="1:20" s="7" customFormat="1" x14ac:dyDescent="0.25">
      <c r="A559" s="7">
        <v>557</v>
      </c>
      <c r="B559" s="7" t="s">
        <v>675</v>
      </c>
      <c r="C559" s="7" t="s">
        <v>32</v>
      </c>
      <c r="D559" s="7" t="s">
        <v>33</v>
      </c>
      <c r="E559" s="7" t="s">
        <v>633</v>
      </c>
      <c r="F559" s="7" t="s">
        <v>633</v>
      </c>
      <c r="G559" s="7">
        <v>41</v>
      </c>
      <c r="I559" s="8">
        <v>725304.31599999999</v>
      </c>
      <c r="J559" s="8">
        <v>5543550.4390000002</v>
      </c>
      <c r="M559" s="7" t="s">
        <v>36</v>
      </c>
      <c r="N559" s="7" t="s">
        <v>40</v>
      </c>
      <c r="O559" s="7" t="s">
        <v>37</v>
      </c>
      <c r="T559" s="9"/>
    </row>
    <row r="560" spans="1:20" s="7" customFormat="1" x14ac:dyDescent="0.25">
      <c r="A560" s="7">
        <v>558</v>
      </c>
      <c r="B560" s="7" t="s">
        <v>676</v>
      </c>
      <c r="C560" s="7" t="s">
        <v>32</v>
      </c>
      <c r="D560" s="7" t="s">
        <v>33</v>
      </c>
      <c r="E560" s="7" t="s">
        <v>633</v>
      </c>
      <c r="F560" s="7" t="s">
        <v>633</v>
      </c>
      <c r="G560" s="7">
        <v>42</v>
      </c>
      <c r="I560" s="8">
        <v>725562.674</v>
      </c>
      <c r="J560" s="8">
        <v>5543454.8720000004</v>
      </c>
      <c r="M560" s="7" t="s">
        <v>36</v>
      </c>
      <c r="N560" s="7" t="s">
        <v>2422</v>
      </c>
      <c r="O560" s="7" t="s">
        <v>37</v>
      </c>
      <c r="T560" s="9"/>
    </row>
    <row r="561" spans="1:20" s="7" customFormat="1" x14ac:dyDescent="0.25">
      <c r="A561" s="7">
        <v>559</v>
      </c>
      <c r="B561" s="7" t="s">
        <v>677</v>
      </c>
      <c r="C561" s="7" t="s">
        <v>32</v>
      </c>
      <c r="D561" s="7" t="s">
        <v>33</v>
      </c>
      <c r="E561" s="7" t="s">
        <v>633</v>
      </c>
      <c r="F561" s="7" t="s">
        <v>633</v>
      </c>
      <c r="G561" s="7">
        <v>43</v>
      </c>
      <c r="I561" s="8">
        <v>725041.29700000002</v>
      </c>
      <c r="J561" s="8">
        <v>5543387.6239999998</v>
      </c>
      <c r="M561" s="7" t="s">
        <v>36</v>
      </c>
      <c r="N561" s="7" t="s">
        <v>40</v>
      </c>
      <c r="O561" s="7" t="s">
        <v>37</v>
      </c>
      <c r="T561" s="9"/>
    </row>
    <row r="562" spans="1:20" s="7" customFormat="1" x14ac:dyDescent="0.25">
      <c r="A562" s="7">
        <v>560</v>
      </c>
      <c r="B562" s="7" t="s">
        <v>678</v>
      </c>
      <c r="C562" s="7" t="s">
        <v>32</v>
      </c>
      <c r="D562" s="7" t="s">
        <v>33</v>
      </c>
      <c r="E562" s="7" t="s">
        <v>633</v>
      </c>
      <c r="F562" s="7" t="s">
        <v>633</v>
      </c>
      <c r="G562" s="7">
        <v>44</v>
      </c>
      <c r="I562" s="8">
        <v>725001.26500000001</v>
      </c>
      <c r="J562" s="8">
        <v>5543426.7989999996</v>
      </c>
      <c r="M562" s="7" t="s">
        <v>36</v>
      </c>
      <c r="N562" s="7" t="s">
        <v>2422</v>
      </c>
      <c r="O562" s="7" t="s">
        <v>37</v>
      </c>
      <c r="T562" s="9"/>
    </row>
    <row r="563" spans="1:20" s="7" customFormat="1" x14ac:dyDescent="0.25">
      <c r="A563" s="7">
        <v>561</v>
      </c>
      <c r="B563" s="7" t="s">
        <v>679</v>
      </c>
      <c r="C563" s="7" t="s">
        <v>32</v>
      </c>
      <c r="D563" s="7" t="s">
        <v>33</v>
      </c>
      <c r="E563" s="7" t="s">
        <v>633</v>
      </c>
      <c r="F563" s="7" t="s">
        <v>633</v>
      </c>
      <c r="G563" s="7">
        <v>45</v>
      </c>
      <c r="I563" s="8">
        <v>724980.30299999996</v>
      </c>
      <c r="J563" s="8">
        <v>5543403.8650000002</v>
      </c>
      <c r="M563" s="7" t="s">
        <v>36</v>
      </c>
      <c r="N563" s="7" t="s">
        <v>2422</v>
      </c>
      <c r="O563" s="7" t="s">
        <v>37</v>
      </c>
      <c r="T563" s="9"/>
    </row>
    <row r="564" spans="1:20" s="7" customFormat="1" x14ac:dyDescent="0.25">
      <c r="A564" s="7">
        <v>562</v>
      </c>
      <c r="B564" s="7" t="s">
        <v>680</v>
      </c>
      <c r="C564" s="7" t="s">
        <v>32</v>
      </c>
      <c r="D564" s="7" t="s">
        <v>33</v>
      </c>
      <c r="E564" s="7" t="s">
        <v>633</v>
      </c>
      <c r="F564" s="7" t="s">
        <v>633</v>
      </c>
      <c r="G564" s="7">
        <v>46</v>
      </c>
      <c r="I564" s="8">
        <v>725072.48600000003</v>
      </c>
      <c r="J564" s="8">
        <v>5543355.0219999999</v>
      </c>
      <c r="M564" s="7" t="s">
        <v>36</v>
      </c>
      <c r="N564" s="7" t="s">
        <v>2422</v>
      </c>
      <c r="O564" s="7" t="s">
        <v>37</v>
      </c>
      <c r="T564" s="9"/>
    </row>
    <row r="565" spans="1:20" s="7" customFormat="1" x14ac:dyDescent="0.25">
      <c r="A565" s="7">
        <v>563</v>
      </c>
      <c r="B565" s="7" t="s">
        <v>681</v>
      </c>
      <c r="C565" s="7" t="s">
        <v>32</v>
      </c>
      <c r="D565" s="7" t="s">
        <v>33</v>
      </c>
      <c r="E565" s="7" t="s">
        <v>633</v>
      </c>
      <c r="F565" s="7" t="s">
        <v>633</v>
      </c>
      <c r="G565" s="7">
        <v>47</v>
      </c>
      <c r="I565" s="8">
        <v>725061.65</v>
      </c>
      <c r="J565" s="8">
        <v>5543296.2970000003</v>
      </c>
      <c r="M565" s="7" t="s">
        <v>36</v>
      </c>
      <c r="N565" s="7" t="s">
        <v>2422</v>
      </c>
      <c r="O565" s="7" t="s">
        <v>37</v>
      </c>
      <c r="T565" s="9"/>
    </row>
    <row r="566" spans="1:20" s="7" customFormat="1" x14ac:dyDescent="0.25">
      <c r="A566" s="7">
        <v>564</v>
      </c>
      <c r="B566" s="7" t="s">
        <v>682</v>
      </c>
      <c r="C566" s="7" t="s">
        <v>32</v>
      </c>
      <c r="D566" s="7" t="s">
        <v>33</v>
      </c>
      <c r="E566" s="7" t="s">
        <v>633</v>
      </c>
      <c r="F566" s="7" t="s">
        <v>633</v>
      </c>
      <c r="G566" s="7">
        <v>48</v>
      </c>
      <c r="I566" s="8">
        <v>724976.46799999999</v>
      </c>
      <c r="J566" s="8">
        <v>5543240.3140000002</v>
      </c>
      <c r="M566" s="7" t="s">
        <v>36</v>
      </c>
      <c r="N566" s="7" t="s">
        <v>2422</v>
      </c>
      <c r="O566" s="7" t="s">
        <v>37</v>
      </c>
      <c r="T566" s="9"/>
    </row>
    <row r="567" spans="1:20" s="7" customFormat="1" x14ac:dyDescent="0.25">
      <c r="A567" s="7">
        <v>565</v>
      </c>
      <c r="B567" s="7" t="s">
        <v>683</v>
      </c>
      <c r="C567" s="7" t="s">
        <v>32</v>
      </c>
      <c r="D567" s="7" t="s">
        <v>33</v>
      </c>
      <c r="E567" s="7" t="s">
        <v>633</v>
      </c>
      <c r="F567" s="7" t="s">
        <v>633</v>
      </c>
      <c r="G567" s="7">
        <v>49</v>
      </c>
      <c r="I567" s="8">
        <v>725085.94799999997</v>
      </c>
      <c r="J567" s="8">
        <v>5543310.1859999998</v>
      </c>
      <c r="M567" s="7" t="s">
        <v>36</v>
      </c>
      <c r="N567" s="7" t="s">
        <v>2422</v>
      </c>
      <c r="O567" s="7" t="s">
        <v>37</v>
      </c>
      <c r="T567" s="9"/>
    </row>
    <row r="568" spans="1:20" s="7" customFormat="1" x14ac:dyDescent="0.25">
      <c r="A568" s="7">
        <v>566</v>
      </c>
      <c r="B568" s="7" t="s">
        <v>684</v>
      </c>
      <c r="C568" s="7" t="s">
        <v>32</v>
      </c>
      <c r="D568" s="7" t="s">
        <v>33</v>
      </c>
      <c r="E568" s="7" t="s">
        <v>633</v>
      </c>
      <c r="F568" s="7" t="s">
        <v>633</v>
      </c>
      <c r="G568" s="7">
        <v>50</v>
      </c>
      <c r="I568" s="8">
        <v>725097.27399999998</v>
      </c>
      <c r="J568" s="8">
        <v>5543373.1550000003</v>
      </c>
      <c r="M568" s="7" t="s">
        <v>36</v>
      </c>
      <c r="N568" s="7" t="s">
        <v>2422</v>
      </c>
      <c r="O568" s="7" t="s">
        <v>37</v>
      </c>
      <c r="T568" s="9"/>
    </row>
    <row r="569" spans="1:20" s="7" customFormat="1" x14ac:dyDescent="0.25">
      <c r="A569" s="7">
        <v>567</v>
      </c>
      <c r="B569" s="7" t="s">
        <v>685</v>
      </c>
      <c r="C569" s="7" t="s">
        <v>32</v>
      </c>
      <c r="D569" s="7" t="s">
        <v>33</v>
      </c>
      <c r="E569" s="7" t="s">
        <v>633</v>
      </c>
      <c r="F569" s="7" t="s">
        <v>633</v>
      </c>
      <c r="G569" s="7">
        <v>51</v>
      </c>
      <c r="I569" s="8">
        <v>726067.45799999998</v>
      </c>
      <c r="J569" s="8">
        <v>5543733.983</v>
      </c>
      <c r="M569" s="7" t="s">
        <v>145</v>
      </c>
      <c r="N569" s="7" t="s">
        <v>40</v>
      </c>
      <c r="O569" s="7" t="s">
        <v>37</v>
      </c>
      <c r="T569" s="9"/>
    </row>
    <row r="570" spans="1:20" s="7" customFormat="1" x14ac:dyDescent="0.25">
      <c r="A570" s="7">
        <v>568</v>
      </c>
      <c r="B570" s="7" t="s">
        <v>686</v>
      </c>
      <c r="C570" s="7" t="s">
        <v>32</v>
      </c>
      <c r="D570" s="7" t="s">
        <v>33</v>
      </c>
      <c r="E570" s="7" t="s">
        <v>687</v>
      </c>
      <c r="F570" s="7" t="s">
        <v>687</v>
      </c>
      <c r="G570" s="7">
        <v>1</v>
      </c>
      <c r="I570" s="8">
        <v>724026.21499999997</v>
      </c>
      <c r="J570" s="8">
        <v>5544668.4129999997</v>
      </c>
      <c r="M570" s="7" t="s">
        <v>36</v>
      </c>
      <c r="N570" s="7" t="s">
        <v>2422</v>
      </c>
      <c r="O570" s="7" t="s">
        <v>37</v>
      </c>
      <c r="T570" s="9"/>
    </row>
    <row r="571" spans="1:20" s="7" customFormat="1" x14ac:dyDescent="0.25">
      <c r="A571" s="7">
        <v>569</v>
      </c>
      <c r="B571" s="7" t="s">
        <v>688</v>
      </c>
      <c r="C571" s="7" t="s">
        <v>32</v>
      </c>
      <c r="D571" s="7" t="s">
        <v>33</v>
      </c>
      <c r="E571" s="7" t="s">
        <v>687</v>
      </c>
      <c r="F571" s="7" t="s">
        <v>687</v>
      </c>
      <c r="G571" s="7">
        <v>2</v>
      </c>
      <c r="I571" s="8">
        <v>724060.33900000004</v>
      </c>
      <c r="J571" s="8">
        <v>5544685.3789999997</v>
      </c>
      <c r="M571" s="7" t="s">
        <v>36</v>
      </c>
      <c r="N571" s="7" t="s">
        <v>2422</v>
      </c>
      <c r="O571" s="7" t="s">
        <v>37</v>
      </c>
      <c r="T571" s="9"/>
    </row>
    <row r="572" spans="1:20" s="7" customFormat="1" x14ac:dyDescent="0.25">
      <c r="A572" s="7">
        <v>570</v>
      </c>
      <c r="B572" s="7" t="s">
        <v>689</v>
      </c>
      <c r="C572" s="7" t="s">
        <v>32</v>
      </c>
      <c r="D572" s="7" t="s">
        <v>33</v>
      </c>
      <c r="E572" s="7" t="s">
        <v>687</v>
      </c>
      <c r="F572" s="7" t="s">
        <v>687</v>
      </c>
      <c r="G572" s="7">
        <v>3</v>
      </c>
      <c r="I572" s="8">
        <v>724079.696</v>
      </c>
      <c r="J572" s="8">
        <v>5544697.4270000001</v>
      </c>
      <c r="M572" s="7" t="s">
        <v>36</v>
      </c>
      <c r="N572" s="7" t="s">
        <v>2422</v>
      </c>
      <c r="O572" s="7" t="s">
        <v>37</v>
      </c>
      <c r="T572" s="9"/>
    </row>
    <row r="573" spans="1:20" s="7" customFormat="1" x14ac:dyDescent="0.25">
      <c r="A573" s="7">
        <v>571</v>
      </c>
      <c r="B573" s="7" t="s">
        <v>690</v>
      </c>
      <c r="C573" s="7" t="s">
        <v>32</v>
      </c>
      <c r="D573" s="7" t="s">
        <v>33</v>
      </c>
      <c r="E573" s="7" t="s">
        <v>687</v>
      </c>
      <c r="F573" s="7" t="s">
        <v>687</v>
      </c>
      <c r="G573" s="7">
        <v>4</v>
      </c>
      <c r="I573" s="8">
        <v>723999.91799999995</v>
      </c>
      <c r="J573" s="8">
        <v>5544695.5959999999</v>
      </c>
      <c r="M573" s="7" t="s">
        <v>36</v>
      </c>
      <c r="N573" s="7" t="s">
        <v>2422</v>
      </c>
      <c r="O573" s="7" t="s">
        <v>37</v>
      </c>
      <c r="T573" s="9"/>
    </row>
    <row r="574" spans="1:20" s="7" customFormat="1" x14ac:dyDescent="0.25">
      <c r="A574" s="7">
        <v>572</v>
      </c>
      <c r="B574" s="7" t="s">
        <v>691</v>
      </c>
      <c r="C574" s="7" t="s">
        <v>32</v>
      </c>
      <c r="D574" s="7" t="s">
        <v>33</v>
      </c>
      <c r="E574" s="7" t="s">
        <v>687</v>
      </c>
      <c r="F574" s="7" t="s">
        <v>687</v>
      </c>
      <c r="G574" s="7">
        <v>5</v>
      </c>
      <c r="I574" s="8">
        <v>724008.64899999998</v>
      </c>
      <c r="J574" s="8">
        <v>5544700.2810000004</v>
      </c>
      <c r="M574" s="7" t="s">
        <v>36</v>
      </c>
      <c r="N574" s="7" t="s">
        <v>2422</v>
      </c>
      <c r="O574" s="7" t="s">
        <v>37</v>
      </c>
      <c r="T574" s="9"/>
    </row>
    <row r="575" spans="1:20" s="7" customFormat="1" x14ac:dyDescent="0.25">
      <c r="A575" s="7">
        <v>573</v>
      </c>
      <c r="B575" s="7" t="s">
        <v>692</v>
      </c>
      <c r="C575" s="7" t="s">
        <v>32</v>
      </c>
      <c r="D575" s="7" t="s">
        <v>33</v>
      </c>
      <c r="E575" s="7" t="s">
        <v>687</v>
      </c>
      <c r="F575" s="7" t="s">
        <v>687</v>
      </c>
      <c r="G575" s="7">
        <v>6</v>
      </c>
      <c r="I575" s="8">
        <v>724033.45</v>
      </c>
      <c r="J575" s="8">
        <v>5544713.108</v>
      </c>
      <c r="M575" s="7" t="s">
        <v>36</v>
      </c>
      <c r="N575" s="7" t="s">
        <v>2422</v>
      </c>
      <c r="O575" s="7" t="s">
        <v>37</v>
      </c>
      <c r="T575" s="9"/>
    </row>
    <row r="576" spans="1:20" s="7" customFormat="1" x14ac:dyDescent="0.25">
      <c r="A576" s="7">
        <v>574</v>
      </c>
      <c r="B576" s="7" t="s">
        <v>693</v>
      </c>
      <c r="C576" s="7" t="s">
        <v>32</v>
      </c>
      <c r="D576" s="7" t="s">
        <v>33</v>
      </c>
      <c r="E576" s="7" t="s">
        <v>687</v>
      </c>
      <c r="F576" s="7" t="s">
        <v>687</v>
      </c>
      <c r="G576" s="7">
        <v>7</v>
      </c>
      <c r="I576" s="8">
        <v>724060.23300000001</v>
      </c>
      <c r="J576" s="8">
        <v>5544727.4270000001</v>
      </c>
      <c r="M576" s="7" t="s">
        <v>36</v>
      </c>
      <c r="N576" s="7" t="s">
        <v>2422</v>
      </c>
      <c r="O576" s="7" t="s">
        <v>37</v>
      </c>
      <c r="T576" s="9"/>
    </row>
    <row r="577" spans="1:20" s="7" customFormat="1" x14ac:dyDescent="0.25">
      <c r="A577" s="7">
        <v>575</v>
      </c>
      <c r="B577" s="7" t="s">
        <v>694</v>
      </c>
      <c r="C577" s="7" t="s">
        <v>32</v>
      </c>
      <c r="D577" s="7" t="s">
        <v>33</v>
      </c>
      <c r="E577" s="7" t="s">
        <v>687</v>
      </c>
      <c r="F577" s="7" t="s">
        <v>687</v>
      </c>
      <c r="G577" s="7">
        <v>8</v>
      </c>
      <c r="I577" s="8">
        <v>724083.89800000004</v>
      </c>
      <c r="J577" s="8">
        <v>5544742.852</v>
      </c>
      <c r="M577" s="7" t="s">
        <v>36</v>
      </c>
      <c r="N577" s="7" t="s">
        <v>2422</v>
      </c>
      <c r="O577" s="7" t="s">
        <v>37</v>
      </c>
      <c r="T577" s="9"/>
    </row>
    <row r="578" spans="1:20" s="7" customFormat="1" x14ac:dyDescent="0.25">
      <c r="A578" s="7">
        <v>576</v>
      </c>
      <c r="B578" s="7" t="s">
        <v>695</v>
      </c>
      <c r="C578" s="7" t="s">
        <v>32</v>
      </c>
      <c r="D578" s="7" t="s">
        <v>33</v>
      </c>
      <c r="E578" s="7" t="s">
        <v>687</v>
      </c>
      <c r="F578" s="7" t="s">
        <v>687</v>
      </c>
      <c r="G578" s="7">
        <v>9</v>
      </c>
      <c r="I578" s="8">
        <v>724107.76199999999</v>
      </c>
      <c r="J578" s="8">
        <v>5544758.5650000004</v>
      </c>
      <c r="M578" s="7" t="s">
        <v>36</v>
      </c>
      <c r="N578" s="7" t="s">
        <v>2422</v>
      </c>
      <c r="O578" s="7" t="s">
        <v>37</v>
      </c>
      <c r="T578" s="9"/>
    </row>
    <row r="579" spans="1:20" s="7" customFormat="1" x14ac:dyDescent="0.25">
      <c r="A579" s="7">
        <v>577</v>
      </c>
      <c r="B579" s="7" t="s">
        <v>696</v>
      </c>
      <c r="C579" s="7" t="s">
        <v>32</v>
      </c>
      <c r="D579" s="7" t="s">
        <v>33</v>
      </c>
      <c r="E579" s="7" t="s">
        <v>687</v>
      </c>
      <c r="F579" s="7" t="s">
        <v>687</v>
      </c>
      <c r="G579" s="7">
        <v>9</v>
      </c>
      <c r="H579" s="7" t="s">
        <v>44</v>
      </c>
      <c r="I579" s="8">
        <v>724120.43200000003</v>
      </c>
      <c r="J579" s="8">
        <v>5544755.3899999997</v>
      </c>
      <c r="M579" s="7" t="s">
        <v>36</v>
      </c>
      <c r="N579" s="7" t="s">
        <v>2422</v>
      </c>
      <c r="O579" s="7" t="s">
        <v>37</v>
      </c>
      <c r="T579" s="9"/>
    </row>
    <row r="580" spans="1:20" s="7" customFormat="1" x14ac:dyDescent="0.25">
      <c r="A580" s="7">
        <v>578</v>
      </c>
      <c r="B580" s="7" t="s">
        <v>697</v>
      </c>
      <c r="C580" s="7" t="s">
        <v>32</v>
      </c>
      <c r="D580" s="7" t="s">
        <v>33</v>
      </c>
      <c r="E580" s="7" t="s">
        <v>687</v>
      </c>
      <c r="F580" s="7" t="s">
        <v>687</v>
      </c>
      <c r="G580" s="7">
        <v>10</v>
      </c>
      <c r="I580" s="8">
        <v>723981.90700000001</v>
      </c>
      <c r="J580" s="8">
        <v>5544720.0880000005</v>
      </c>
      <c r="M580" s="7" t="s">
        <v>36</v>
      </c>
      <c r="N580" s="7" t="s">
        <v>2422</v>
      </c>
      <c r="O580" s="7" t="s">
        <v>37</v>
      </c>
      <c r="T580" s="9"/>
    </row>
    <row r="581" spans="1:20" s="7" customFormat="1" x14ac:dyDescent="0.25">
      <c r="A581" s="7">
        <v>579</v>
      </c>
      <c r="B581" s="7" t="s">
        <v>698</v>
      </c>
      <c r="C581" s="7" t="s">
        <v>32</v>
      </c>
      <c r="D581" s="7" t="s">
        <v>33</v>
      </c>
      <c r="E581" s="7" t="s">
        <v>687</v>
      </c>
      <c r="F581" s="7" t="s">
        <v>687</v>
      </c>
      <c r="G581" s="7">
        <v>11</v>
      </c>
      <c r="I581" s="8">
        <v>724010.36600000004</v>
      </c>
      <c r="J581" s="8">
        <v>5544737.2970000003</v>
      </c>
      <c r="M581" s="7" t="s">
        <v>36</v>
      </c>
      <c r="N581" s="7" t="s">
        <v>2422</v>
      </c>
      <c r="O581" s="7" t="s">
        <v>37</v>
      </c>
      <c r="T581" s="9"/>
    </row>
    <row r="582" spans="1:20" s="7" customFormat="1" x14ac:dyDescent="0.25">
      <c r="A582" s="7">
        <v>580</v>
      </c>
      <c r="B582" s="7" t="s">
        <v>699</v>
      </c>
      <c r="C582" s="7" t="s">
        <v>32</v>
      </c>
      <c r="D582" s="7" t="s">
        <v>33</v>
      </c>
      <c r="E582" s="7" t="s">
        <v>687</v>
      </c>
      <c r="F582" s="7" t="s">
        <v>687</v>
      </c>
      <c r="G582" s="7">
        <v>12</v>
      </c>
      <c r="I582" s="8">
        <v>724037.39899999998</v>
      </c>
      <c r="J582" s="8">
        <v>5544755.1200000001</v>
      </c>
      <c r="M582" s="7" t="s">
        <v>36</v>
      </c>
      <c r="N582" s="7" t="s">
        <v>2422</v>
      </c>
      <c r="O582" s="7" t="s">
        <v>37</v>
      </c>
      <c r="T582" s="9"/>
    </row>
    <row r="583" spans="1:20" s="7" customFormat="1" x14ac:dyDescent="0.25">
      <c r="A583" s="7">
        <v>581</v>
      </c>
      <c r="B583" s="7" t="s">
        <v>700</v>
      </c>
      <c r="C583" s="7" t="s">
        <v>32</v>
      </c>
      <c r="D583" s="7" t="s">
        <v>33</v>
      </c>
      <c r="E583" s="7" t="s">
        <v>687</v>
      </c>
      <c r="F583" s="7" t="s">
        <v>687</v>
      </c>
      <c r="G583" s="7">
        <v>13</v>
      </c>
      <c r="I583" s="8">
        <v>724066.60800000001</v>
      </c>
      <c r="J583" s="8">
        <v>5544769.8459999999</v>
      </c>
      <c r="M583" s="7" t="s">
        <v>36</v>
      </c>
      <c r="N583" s="7" t="s">
        <v>2422</v>
      </c>
      <c r="O583" s="7" t="s">
        <v>37</v>
      </c>
      <c r="T583" s="9"/>
    </row>
    <row r="584" spans="1:20" s="7" customFormat="1" x14ac:dyDescent="0.25">
      <c r="A584" s="7">
        <v>582</v>
      </c>
      <c r="B584" s="7" t="s">
        <v>701</v>
      </c>
      <c r="C584" s="7" t="s">
        <v>32</v>
      </c>
      <c r="D584" s="7" t="s">
        <v>33</v>
      </c>
      <c r="E584" s="7" t="s">
        <v>687</v>
      </c>
      <c r="F584" s="7" t="s">
        <v>687</v>
      </c>
      <c r="G584" s="7">
        <v>14</v>
      </c>
      <c r="I584" s="8">
        <v>724090.402</v>
      </c>
      <c r="J584" s="8">
        <v>5544785.0460000001</v>
      </c>
      <c r="M584" s="7" t="s">
        <v>36</v>
      </c>
      <c r="N584" s="7" t="s">
        <v>2422</v>
      </c>
      <c r="O584" s="7" t="s">
        <v>37</v>
      </c>
      <c r="T584" s="9"/>
    </row>
    <row r="585" spans="1:20" s="7" customFormat="1" x14ac:dyDescent="0.25">
      <c r="A585" s="7">
        <v>583</v>
      </c>
      <c r="B585" s="7" t="s">
        <v>702</v>
      </c>
      <c r="C585" s="7" t="s">
        <v>32</v>
      </c>
      <c r="D585" s="7" t="s">
        <v>33</v>
      </c>
      <c r="E585" s="7" t="s">
        <v>687</v>
      </c>
      <c r="F585" s="7" t="s">
        <v>687</v>
      </c>
      <c r="G585" s="7">
        <v>15</v>
      </c>
      <c r="I585" s="8">
        <v>724118.78399999999</v>
      </c>
      <c r="J585" s="8">
        <v>5544803.1730000004</v>
      </c>
      <c r="M585" s="7" t="s">
        <v>36</v>
      </c>
      <c r="N585" s="7" t="s">
        <v>2422</v>
      </c>
      <c r="O585" s="7" t="s">
        <v>37</v>
      </c>
      <c r="T585" s="9"/>
    </row>
    <row r="586" spans="1:20" s="7" customFormat="1" x14ac:dyDescent="0.25">
      <c r="A586" s="7">
        <v>584</v>
      </c>
      <c r="B586" s="7" t="s">
        <v>703</v>
      </c>
      <c r="C586" s="7" t="s">
        <v>32</v>
      </c>
      <c r="D586" s="7" t="s">
        <v>33</v>
      </c>
      <c r="E586" s="7" t="s">
        <v>687</v>
      </c>
      <c r="F586" s="7" t="s">
        <v>687</v>
      </c>
      <c r="G586" s="7">
        <v>16</v>
      </c>
      <c r="I586" s="8">
        <v>723959.86499999999</v>
      </c>
      <c r="J586" s="8">
        <v>5544751.7460000003</v>
      </c>
      <c r="M586" s="7" t="s">
        <v>36</v>
      </c>
      <c r="N586" s="7" t="s">
        <v>2422</v>
      </c>
      <c r="O586" s="7" t="s">
        <v>37</v>
      </c>
      <c r="T586" s="9"/>
    </row>
    <row r="587" spans="1:20" s="7" customFormat="1" x14ac:dyDescent="0.25">
      <c r="A587" s="7">
        <v>585</v>
      </c>
      <c r="B587" s="7" t="s">
        <v>704</v>
      </c>
      <c r="C587" s="7" t="s">
        <v>32</v>
      </c>
      <c r="D587" s="7" t="s">
        <v>33</v>
      </c>
      <c r="E587" s="7" t="s">
        <v>687</v>
      </c>
      <c r="F587" s="7" t="s">
        <v>687</v>
      </c>
      <c r="G587" s="7">
        <v>16</v>
      </c>
      <c r="H587" s="7" t="s">
        <v>44</v>
      </c>
      <c r="I587" s="8">
        <v>723949.85100000002</v>
      </c>
      <c r="J587" s="8">
        <v>5544748.591</v>
      </c>
      <c r="M587" s="7" t="s">
        <v>36</v>
      </c>
      <c r="N587" s="7" t="s">
        <v>2422</v>
      </c>
      <c r="O587" s="7" t="s">
        <v>37</v>
      </c>
      <c r="T587" s="9"/>
    </row>
    <row r="588" spans="1:20" s="7" customFormat="1" x14ac:dyDescent="0.25">
      <c r="A588" s="7">
        <v>586</v>
      </c>
      <c r="B588" s="7" t="s">
        <v>705</v>
      </c>
      <c r="C588" s="7" t="s">
        <v>32</v>
      </c>
      <c r="D588" s="7" t="s">
        <v>33</v>
      </c>
      <c r="E588" s="7" t="s">
        <v>687</v>
      </c>
      <c r="F588" s="7" t="s">
        <v>687</v>
      </c>
      <c r="G588" s="7">
        <v>17</v>
      </c>
      <c r="I588" s="8">
        <v>723983.61</v>
      </c>
      <c r="J588" s="8">
        <v>5544763.9510000004</v>
      </c>
      <c r="M588" s="7" t="s">
        <v>36</v>
      </c>
      <c r="N588" s="7" t="s">
        <v>2422</v>
      </c>
      <c r="O588" s="7" t="s">
        <v>37</v>
      </c>
      <c r="T588" s="9"/>
    </row>
    <row r="589" spans="1:20" s="7" customFormat="1" x14ac:dyDescent="0.25">
      <c r="A589" s="7">
        <v>587</v>
      </c>
      <c r="B589" s="7" t="s">
        <v>706</v>
      </c>
      <c r="C589" s="7" t="s">
        <v>32</v>
      </c>
      <c r="D589" s="7" t="s">
        <v>33</v>
      </c>
      <c r="E589" s="7" t="s">
        <v>687</v>
      </c>
      <c r="F589" s="7" t="s">
        <v>687</v>
      </c>
      <c r="G589" s="7">
        <v>18</v>
      </c>
      <c r="I589" s="8">
        <v>723992.25800000003</v>
      </c>
      <c r="J589" s="8">
        <v>5544768.9529999997</v>
      </c>
      <c r="M589" s="7" t="s">
        <v>36</v>
      </c>
      <c r="N589" s="7" t="s">
        <v>2422</v>
      </c>
      <c r="O589" s="7" t="s">
        <v>37</v>
      </c>
      <c r="T589" s="9"/>
    </row>
    <row r="590" spans="1:20" s="7" customFormat="1" x14ac:dyDescent="0.25">
      <c r="A590" s="7">
        <v>588</v>
      </c>
      <c r="B590" s="7" t="s">
        <v>707</v>
      </c>
      <c r="C590" s="7" t="s">
        <v>32</v>
      </c>
      <c r="D590" s="7" t="s">
        <v>33</v>
      </c>
      <c r="E590" s="7" t="s">
        <v>687</v>
      </c>
      <c r="F590" s="7" t="s">
        <v>687</v>
      </c>
      <c r="G590" s="7">
        <v>19</v>
      </c>
      <c r="I590" s="8">
        <v>724011.06900000002</v>
      </c>
      <c r="J590" s="8">
        <v>5544779.1279999996</v>
      </c>
      <c r="M590" s="7" t="s">
        <v>36</v>
      </c>
      <c r="N590" s="7" t="s">
        <v>2422</v>
      </c>
      <c r="O590" s="7" t="s">
        <v>37</v>
      </c>
      <c r="T590" s="9"/>
    </row>
    <row r="591" spans="1:20" s="7" customFormat="1" x14ac:dyDescent="0.25">
      <c r="A591" s="7">
        <v>589</v>
      </c>
      <c r="B591" s="7" t="s">
        <v>708</v>
      </c>
      <c r="C591" s="7" t="s">
        <v>32</v>
      </c>
      <c r="D591" s="7" t="s">
        <v>33</v>
      </c>
      <c r="E591" s="7" t="s">
        <v>687</v>
      </c>
      <c r="F591" s="7" t="s">
        <v>687</v>
      </c>
      <c r="G591" s="7">
        <v>20</v>
      </c>
      <c r="I591" s="8">
        <v>724020.07</v>
      </c>
      <c r="J591" s="8">
        <v>5544782.3219999997</v>
      </c>
      <c r="M591" s="7" t="s">
        <v>36</v>
      </c>
      <c r="N591" s="7" t="s">
        <v>2422</v>
      </c>
      <c r="O591" s="7" t="s">
        <v>37</v>
      </c>
      <c r="T591" s="9"/>
    </row>
    <row r="592" spans="1:20" s="7" customFormat="1" x14ac:dyDescent="0.25">
      <c r="A592" s="7">
        <v>590</v>
      </c>
      <c r="B592" s="7" t="s">
        <v>709</v>
      </c>
      <c r="C592" s="7" t="s">
        <v>32</v>
      </c>
      <c r="D592" s="7" t="s">
        <v>33</v>
      </c>
      <c r="E592" s="7" t="s">
        <v>687</v>
      </c>
      <c r="F592" s="7" t="s">
        <v>687</v>
      </c>
      <c r="G592" s="7">
        <v>21</v>
      </c>
      <c r="I592" s="8">
        <v>724042.32799999998</v>
      </c>
      <c r="J592" s="8">
        <v>5544794.9079999998</v>
      </c>
      <c r="M592" s="7" t="s">
        <v>36</v>
      </c>
      <c r="N592" s="7" t="s">
        <v>2422</v>
      </c>
      <c r="O592" s="7" t="s">
        <v>37</v>
      </c>
      <c r="T592" s="9"/>
    </row>
    <row r="593" spans="1:20" s="7" customFormat="1" x14ac:dyDescent="0.25">
      <c r="A593" s="7">
        <v>591</v>
      </c>
      <c r="B593" s="7" t="s">
        <v>710</v>
      </c>
      <c r="C593" s="7" t="s">
        <v>32</v>
      </c>
      <c r="D593" s="7" t="s">
        <v>33</v>
      </c>
      <c r="E593" s="7" t="s">
        <v>687</v>
      </c>
      <c r="F593" s="7" t="s">
        <v>687</v>
      </c>
      <c r="G593" s="7">
        <v>22</v>
      </c>
      <c r="I593" s="8">
        <v>724072.13800000004</v>
      </c>
      <c r="J593" s="8">
        <v>5544820.0990000004</v>
      </c>
      <c r="M593" s="7" t="s">
        <v>36</v>
      </c>
      <c r="N593" s="7" t="s">
        <v>2422</v>
      </c>
      <c r="O593" s="7" t="s">
        <v>37</v>
      </c>
      <c r="T593" s="9"/>
    </row>
    <row r="594" spans="1:20" s="7" customFormat="1" x14ac:dyDescent="0.25">
      <c r="A594" s="7">
        <v>592</v>
      </c>
      <c r="B594" s="7" t="s">
        <v>711</v>
      </c>
      <c r="C594" s="7" t="s">
        <v>32</v>
      </c>
      <c r="D594" s="7" t="s">
        <v>33</v>
      </c>
      <c r="E594" s="7" t="s">
        <v>687</v>
      </c>
      <c r="F594" s="7" t="s">
        <v>687</v>
      </c>
      <c r="G594" s="7">
        <v>24</v>
      </c>
      <c r="I594" s="8">
        <v>723937.07400000002</v>
      </c>
      <c r="J594" s="8">
        <v>5544774.1449999996</v>
      </c>
      <c r="M594" s="7" t="s">
        <v>36</v>
      </c>
      <c r="N594" s="7" t="s">
        <v>2422</v>
      </c>
      <c r="O594" s="7" t="s">
        <v>37</v>
      </c>
      <c r="T594" s="9"/>
    </row>
    <row r="595" spans="1:20" s="7" customFormat="1" x14ac:dyDescent="0.25">
      <c r="A595" s="7">
        <v>593</v>
      </c>
      <c r="B595" s="7" t="s">
        <v>712</v>
      </c>
      <c r="C595" s="7" t="s">
        <v>32</v>
      </c>
      <c r="D595" s="7" t="s">
        <v>33</v>
      </c>
      <c r="E595" s="7" t="s">
        <v>687</v>
      </c>
      <c r="F595" s="7" t="s">
        <v>687</v>
      </c>
      <c r="G595" s="7">
        <v>25</v>
      </c>
      <c r="I595" s="8">
        <v>723957.27300000004</v>
      </c>
      <c r="J595" s="8">
        <v>5544786.6380000003</v>
      </c>
      <c r="M595" s="7" t="s">
        <v>36</v>
      </c>
      <c r="N595" s="7" t="s">
        <v>2422</v>
      </c>
      <c r="O595" s="7" t="s">
        <v>37</v>
      </c>
      <c r="T595" s="9"/>
    </row>
    <row r="596" spans="1:20" s="7" customFormat="1" x14ac:dyDescent="0.25">
      <c r="A596" s="7">
        <v>594</v>
      </c>
      <c r="B596" s="7" t="s">
        <v>713</v>
      </c>
      <c r="C596" s="7" t="s">
        <v>32</v>
      </c>
      <c r="D596" s="7" t="s">
        <v>33</v>
      </c>
      <c r="E596" s="7" t="s">
        <v>687</v>
      </c>
      <c r="F596" s="7" t="s">
        <v>687</v>
      </c>
      <c r="G596" s="7">
        <v>26</v>
      </c>
      <c r="I596" s="8">
        <v>723976.67099999997</v>
      </c>
      <c r="J596" s="8">
        <v>5544797.1569999997</v>
      </c>
      <c r="M596" s="7" t="s">
        <v>36</v>
      </c>
      <c r="N596" s="7" t="s">
        <v>2422</v>
      </c>
      <c r="O596" s="7" t="s">
        <v>37</v>
      </c>
      <c r="T596" s="9"/>
    </row>
    <row r="597" spans="1:20" s="7" customFormat="1" x14ac:dyDescent="0.25">
      <c r="A597" s="7">
        <v>595</v>
      </c>
      <c r="B597" s="7" t="s">
        <v>714</v>
      </c>
      <c r="C597" s="7" t="s">
        <v>32</v>
      </c>
      <c r="D597" s="7" t="s">
        <v>33</v>
      </c>
      <c r="E597" s="7" t="s">
        <v>687</v>
      </c>
      <c r="F597" s="7" t="s">
        <v>687</v>
      </c>
      <c r="G597" s="7">
        <v>27</v>
      </c>
      <c r="I597" s="8">
        <v>724000.19299999997</v>
      </c>
      <c r="J597" s="8">
        <v>5544810.6639999999</v>
      </c>
      <c r="M597" s="7" t="s">
        <v>36</v>
      </c>
      <c r="N597" s="7" t="s">
        <v>2422</v>
      </c>
      <c r="O597" s="7" t="s">
        <v>37</v>
      </c>
      <c r="T597" s="9"/>
    </row>
    <row r="598" spans="1:20" s="7" customFormat="1" x14ac:dyDescent="0.25">
      <c r="A598" s="7">
        <v>596</v>
      </c>
      <c r="B598" s="7" t="s">
        <v>715</v>
      </c>
      <c r="C598" s="7" t="s">
        <v>32</v>
      </c>
      <c r="D598" s="7" t="s">
        <v>33</v>
      </c>
      <c r="E598" s="7" t="s">
        <v>687</v>
      </c>
      <c r="F598" s="7" t="s">
        <v>687</v>
      </c>
      <c r="G598" s="7">
        <v>28</v>
      </c>
      <c r="I598" s="8">
        <v>724020.85199999996</v>
      </c>
      <c r="J598" s="8">
        <v>5544823.926</v>
      </c>
      <c r="M598" s="7" t="s">
        <v>36</v>
      </c>
      <c r="N598" s="7" t="s">
        <v>2422</v>
      </c>
      <c r="O598" s="7" t="s">
        <v>37</v>
      </c>
      <c r="T598" s="9"/>
    </row>
    <row r="599" spans="1:20" s="7" customFormat="1" x14ac:dyDescent="0.25">
      <c r="A599" s="7">
        <v>597</v>
      </c>
      <c r="B599" s="7" t="s">
        <v>716</v>
      </c>
      <c r="C599" s="7" t="s">
        <v>32</v>
      </c>
      <c r="D599" s="7" t="s">
        <v>33</v>
      </c>
      <c r="E599" s="7" t="s">
        <v>687</v>
      </c>
      <c r="F599" s="7" t="s">
        <v>687</v>
      </c>
      <c r="G599" s="7">
        <v>29</v>
      </c>
      <c r="I599" s="8">
        <v>724055.02800000005</v>
      </c>
      <c r="J599" s="8">
        <v>5544845.3389999997</v>
      </c>
      <c r="M599" s="7" t="s">
        <v>36</v>
      </c>
      <c r="N599" s="7" t="s">
        <v>2422</v>
      </c>
      <c r="O599" s="7" t="s">
        <v>37</v>
      </c>
      <c r="T599" s="9"/>
    </row>
    <row r="600" spans="1:20" s="7" customFormat="1" x14ac:dyDescent="0.25">
      <c r="A600" s="7">
        <v>598</v>
      </c>
      <c r="B600" s="7" t="s">
        <v>717</v>
      </c>
      <c r="C600" s="7" t="s">
        <v>32</v>
      </c>
      <c r="D600" s="7" t="s">
        <v>33</v>
      </c>
      <c r="E600" s="7" t="s">
        <v>687</v>
      </c>
      <c r="F600" s="7" t="s">
        <v>687</v>
      </c>
      <c r="G600" s="7">
        <v>30</v>
      </c>
      <c r="I600" s="8">
        <v>723913.23400000005</v>
      </c>
      <c r="J600" s="8">
        <v>5544799.7149999999</v>
      </c>
      <c r="M600" s="7" t="s">
        <v>36</v>
      </c>
      <c r="N600" s="7" t="s">
        <v>2422</v>
      </c>
      <c r="O600" s="7" t="s">
        <v>37</v>
      </c>
      <c r="T600" s="9"/>
    </row>
    <row r="601" spans="1:20" s="7" customFormat="1" x14ac:dyDescent="0.25">
      <c r="A601" s="7">
        <v>599</v>
      </c>
      <c r="B601" s="7" t="s">
        <v>718</v>
      </c>
      <c r="C601" s="7" t="s">
        <v>32</v>
      </c>
      <c r="D601" s="7" t="s">
        <v>33</v>
      </c>
      <c r="E601" s="7" t="s">
        <v>687</v>
      </c>
      <c r="F601" s="7" t="s">
        <v>687</v>
      </c>
      <c r="G601" s="7">
        <v>31</v>
      </c>
      <c r="I601" s="8">
        <v>723935.92200000002</v>
      </c>
      <c r="J601" s="8">
        <v>5544814.0389999999</v>
      </c>
      <c r="M601" s="7" t="s">
        <v>36</v>
      </c>
      <c r="N601" s="7" t="s">
        <v>2422</v>
      </c>
      <c r="O601" s="7" t="s">
        <v>37</v>
      </c>
      <c r="T601" s="9"/>
    </row>
    <row r="602" spans="1:20" s="7" customFormat="1" x14ac:dyDescent="0.25">
      <c r="A602" s="7">
        <v>600</v>
      </c>
      <c r="B602" s="7" t="s">
        <v>719</v>
      </c>
      <c r="C602" s="7" t="s">
        <v>32</v>
      </c>
      <c r="D602" s="7" t="s">
        <v>33</v>
      </c>
      <c r="E602" s="7" t="s">
        <v>687</v>
      </c>
      <c r="F602" s="7" t="s">
        <v>687</v>
      </c>
      <c r="G602" s="7">
        <v>32</v>
      </c>
      <c r="I602" s="8">
        <v>723956.37600000005</v>
      </c>
      <c r="J602" s="8">
        <v>5544826.1919999998</v>
      </c>
      <c r="M602" s="7" t="s">
        <v>36</v>
      </c>
      <c r="N602" s="7" t="s">
        <v>2422</v>
      </c>
      <c r="O602" s="7" t="s">
        <v>37</v>
      </c>
      <c r="T602" s="9"/>
    </row>
    <row r="603" spans="1:20" s="7" customFormat="1" x14ac:dyDescent="0.25">
      <c r="A603" s="7">
        <v>601</v>
      </c>
      <c r="B603" s="7" t="s">
        <v>720</v>
      </c>
      <c r="C603" s="7" t="s">
        <v>32</v>
      </c>
      <c r="D603" s="7" t="s">
        <v>33</v>
      </c>
      <c r="E603" s="7" t="s">
        <v>687</v>
      </c>
      <c r="F603" s="7" t="s">
        <v>687</v>
      </c>
      <c r="G603" s="7">
        <v>33</v>
      </c>
      <c r="I603" s="8">
        <v>723976.13699999999</v>
      </c>
      <c r="J603" s="8">
        <v>5544837.3660000004</v>
      </c>
      <c r="M603" s="7" t="s">
        <v>36</v>
      </c>
      <c r="N603" s="7" t="s">
        <v>2422</v>
      </c>
      <c r="O603" s="7" t="s">
        <v>37</v>
      </c>
      <c r="T603" s="9"/>
    </row>
    <row r="604" spans="1:20" s="7" customFormat="1" x14ac:dyDescent="0.25">
      <c r="A604" s="7">
        <v>602</v>
      </c>
      <c r="B604" s="7" t="s">
        <v>721</v>
      </c>
      <c r="C604" s="7" t="s">
        <v>32</v>
      </c>
      <c r="D604" s="7" t="s">
        <v>33</v>
      </c>
      <c r="E604" s="7" t="s">
        <v>687</v>
      </c>
      <c r="F604" s="7" t="s">
        <v>687</v>
      </c>
      <c r="G604" s="7">
        <v>34</v>
      </c>
      <c r="I604" s="8">
        <v>724001.96100000001</v>
      </c>
      <c r="J604" s="8">
        <v>5544833.2079999996</v>
      </c>
      <c r="M604" s="7" t="s">
        <v>145</v>
      </c>
      <c r="N604" s="7" t="s">
        <v>2422</v>
      </c>
      <c r="O604" s="7" t="s">
        <v>37</v>
      </c>
      <c r="T604" s="9"/>
    </row>
    <row r="605" spans="1:20" s="7" customFormat="1" x14ac:dyDescent="0.25">
      <c r="A605" s="7">
        <v>603</v>
      </c>
      <c r="B605" s="7" t="s">
        <v>722</v>
      </c>
      <c r="C605" s="7" t="s">
        <v>32</v>
      </c>
      <c r="D605" s="7" t="s">
        <v>33</v>
      </c>
      <c r="E605" s="7" t="s">
        <v>687</v>
      </c>
      <c r="F605" s="7" t="s">
        <v>687</v>
      </c>
      <c r="G605" s="7">
        <v>34</v>
      </c>
      <c r="H605" s="7" t="s">
        <v>44</v>
      </c>
      <c r="I605" s="8">
        <v>724014.18</v>
      </c>
      <c r="J605" s="8">
        <v>5544858.4740000004</v>
      </c>
      <c r="M605" s="7" t="s">
        <v>36</v>
      </c>
      <c r="N605" s="7" t="s">
        <v>2422</v>
      </c>
      <c r="O605" s="7" t="s">
        <v>37</v>
      </c>
      <c r="T605" s="9"/>
    </row>
    <row r="606" spans="1:20" s="7" customFormat="1" x14ac:dyDescent="0.25">
      <c r="A606" s="7">
        <v>604</v>
      </c>
      <c r="B606" s="7" t="s">
        <v>723</v>
      </c>
      <c r="C606" s="7" t="s">
        <v>32</v>
      </c>
      <c r="D606" s="7" t="s">
        <v>33</v>
      </c>
      <c r="E606" s="7" t="s">
        <v>687</v>
      </c>
      <c r="F606" s="7" t="s">
        <v>687</v>
      </c>
      <c r="G606" s="7">
        <v>35</v>
      </c>
      <c r="I606" s="8">
        <v>724033.38300000003</v>
      </c>
      <c r="J606" s="8">
        <v>5544866.352</v>
      </c>
      <c r="M606" s="7" t="s">
        <v>36</v>
      </c>
      <c r="N606" s="7" t="s">
        <v>2422</v>
      </c>
      <c r="O606" s="7" t="s">
        <v>37</v>
      </c>
      <c r="T606" s="9"/>
    </row>
    <row r="607" spans="1:20" s="7" customFormat="1" x14ac:dyDescent="0.25">
      <c r="A607" s="7">
        <v>605</v>
      </c>
      <c r="B607" s="7" t="s">
        <v>724</v>
      </c>
      <c r="C607" s="7" t="s">
        <v>32</v>
      </c>
      <c r="D607" s="7" t="s">
        <v>33</v>
      </c>
      <c r="E607" s="7" t="s">
        <v>687</v>
      </c>
      <c r="F607" s="7" t="s">
        <v>687</v>
      </c>
      <c r="G607" s="7">
        <v>36</v>
      </c>
      <c r="I607" s="8">
        <v>723899.5</v>
      </c>
      <c r="J607" s="8">
        <v>5544824.6490000002</v>
      </c>
      <c r="M607" s="7" t="s">
        <v>36</v>
      </c>
      <c r="N607" s="7" t="s">
        <v>2422</v>
      </c>
      <c r="O607" s="7" t="s">
        <v>37</v>
      </c>
      <c r="T607" s="9"/>
    </row>
    <row r="608" spans="1:20" s="7" customFormat="1" x14ac:dyDescent="0.25">
      <c r="A608" s="7">
        <v>606</v>
      </c>
      <c r="B608" s="7" t="s">
        <v>725</v>
      </c>
      <c r="C608" s="7" t="s">
        <v>32</v>
      </c>
      <c r="D608" s="7" t="s">
        <v>33</v>
      </c>
      <c r="E608" s="7" t="s">
        <v>687</v>
      </c>
      <c r="F608" s="7" t="s">
        <v>687</v>
      </c>
      <c r="G608" s="7">
        <v>37</v>
      </c>
      <c r="I608" s="8">
        <v>723872.09299999999</v>
      </c>
      <c r="J608" s="8">
        <v>5544854.7910000002</v>
      </c>
      <c r="M608" s="7" t="s">
        <v>36</v>
      </c>
      <c r="N608" s="7" t="s">
        <v>2422</v>
      </c>
      <c r="O608" s="7" t="s">
        <v>37</v>
      </c>
      <c r="T608" s="9"/>
    </row>
    <row r="609" spans="1:20" s="7" customFormat="1" x14ac:dyDescent="0.25">
      <c r="A609" s="7">
        <v>607</v>
      </c>
      <c r="B609" s="7" t="s">
        <v>726</v>
      </c>
      <c r="C609" s="7" t="s">
        <v>32</v>
      </c>
      <c r="D609" s="7" t="s">
        <v>33</v>
      </c>
      <c r="E609" s="7" t="s">
        <v>687</v>
      </c>
      <c r="F609" s="7" t="s">
        <v>687</v>
      </c>
      <c r="G609" s="7">
        <v>67</v>
      </c>
      <c r="I609" s="8">
        <v>723827.08</v>
      </c>
      <c r="J609" s="8">
        <v>5544708.6260000002</v>
      </c>
      <c r="M609" s="7" t="s">
        <v>145</v>
      </c>
      <c r="N609" s="7" t="s">
        <v>2422</v>
      </c>
      <c r="O609" s="7" t="s">
        <v>37</v>
      </c>
      <c r="T609" s="9"/>
    </row>
    <row r="610" spans="1:20" s="7" customFormat="1" x14ac:dyDescent="0.25">
      <c r="A610" s="7">
        <v>608</v>
      </c>
      <c r="B610" s="7" t="s">
        <v>727</v>
      </c>
      <c r="C610" s="7" t="s">
        <v>32</v>
      </c>
      <c r="D610" s="7" t="s">
        <v>33</v>
      </c>
      <c r="E610" s="7" t="s">
        <v>728</v>
      </c>
      <c r="F610" s="7" t="s">
        <v>728</v>
      </c>
      <c r="G610" s="7">
        <v>10</v>
      </c>
      <c r="I610" s="8">
        <v>726799.45499999996</v>
      </c>
      <c r="J610" s="8">
        <v>5545176.5420000004</v>
      </c>
      <c r="M610" s="7" t="s">
        <v>36</v>
      </c>
      <c r="N610" s="7" t="s">
        <v>2422</v>
      </c>
      <c r="O610" s="7" t="s">
        <v>390</v>
      </c>
      <c r="T610" s="9"/>
    </row>
    <row r="611" spans="1:20" s="7" customFormat="1" x14ac:dyDescent="0.25">
      <c r="A611" s="7">
        <v>609</v>
      </c>
      <c r="B611" s="7" t="s">
        <v>729</v>
      </c>
      <c r="C611" s="7" t="s">
        <v>32</v>
      </c>
      <c r="D611" s="7" t="s">
        <v>33</v>
      </c>
      <c r="E611" s="7" t="s">
        <v>728</v>
      </c>
      <c r="F611" s="7" t="s">
        <v>728</v>
      </c>
      <c r="G611" s="7">
        <v>25</v>
      </c>
      <c r="I611" s="8">
        <v>726732.65099999995</v>
      </c>
      <c r="J611" s="8">
        <v>5545345.2070000004</v>
      </c>
      <c r="M611" s="7" t="s">
        <v>36</v>
      </c>
      <c r="N611" s="7" t="s">
        <v>2422</v>
      </c>
      <c r="O611" s="7" t="s">
        <v>390</v>
      </c>
      <c r="T611" s="9"/>
    </row>
    <row r="612" spans="1:20" s="7" customFormat="1" x14ac:dyDescent="0.25">
      <c r="A612" s="7">
        <v>610</v>
      </c>
      <c r="B612" s="7" t="s">
        <v>730</v>
      </c>
      <c r="C612" s="7" t="s">
        <v>32</v>
      </c>
      <c r="D612" s="7" t="s">
        <v>33</v>
      </c>
      <c r="E612" s="7" t="s">
        <v>728</v>
      </c>
      <c r="F612" s="7" t="s">
        <v>728</v>
      </c>
      <c r="G612" s="7">
        <v>26</v>
      </c>
      <c r="I612" s="8">
        <v>726739.15599999996</v>
      </c>
      <c r="J612" s="8">
        <v>5545429.4950000001</v>
      </c>
      <c r="M612" s="7" t="s">
        <v>36</v>
      </c>
      <c r="N612" s="7" t="s">
        <v>2422</v>
      </c>
      <c r="O612" s="7" t="s">
        <v>390</v>
      </c>
      <c r="T612" s="9"/>
    </row>
    <row r="613" spans="1:20" s="7" customFormat="1" x14ac:dyDescent="0.25">
      <c r="A613" s="7">
        <v>611</v>
      </c>
      <c r="B613" s="7" t="s">
        <v>731</v>
      </c>
      <c r="C613" s="7" t="s">
        <v>32</v>
      </c>
      <c r="D613" s="7" t="s">
        <v>33</v>
      </c>
      <c r="E613" s="7" t="s">
        <v>728</v>
      </c>
      <c r="F613" s="7" t="s">
        <v>728</v>
      </c>
      <c r="G613" s="7">
        <v>29</v>
      </c>
      <c r="I613" s="8">
        <v>726634.56499999994</v>
      </c>
      <c r="J613" s="8">
        <v>5545289.9649999999</v>
      </c>
      <c r="M613" s="7" t="s">
        <v>36</v>
      </c>
      <c r="N613" s="7" t="s">
        <v>2422</v>
      </c>
      <c r="O613" s="7" t="s">
        <v>390</v>
      </c>
      <c r="T613" s="9"/>
    </row>
    <row r="614" spans="1:20" s="7" customFormat="1" x14ac:dyDescent="0.25">
      <c r="A614" s="7">
        <v>612</v>
      </c>
      <c r="B614" s="7" t="s">
        <v>732</v>
      </c>
      <c r="C614" s="7" t="s">
        <v>32</v>
      </c>
      <c r="D614" s="7" t="s">
        <v>33</v>
      </c>
      <c r="E614" s="7" t="s">
        <v>733</v>
      </c>
      <c r="F614" s="7" t="s">
        <v>733</v>
      </c>
      <c r="G614" s="7">
        <v>1</v>
      </c>
      <c r="I614" s="8">
        <v>724445.39</v>
      </c>
      <c r="J614" s="8">
        <v>5547104.4359999998</v>
      </c>
      <c r="M614" s="7" t="s">
        <v>36</v>
      </c>
      <c r="N614" s="7" t="s">
        <v>2422</v>
      </c>
      <c r="O614" s="7" t="s">
        <v>37</v>
      </c>
      <c r="T614" s="9"/>
    </row>
    <row r="615" spans="1:20" s="7" customFormat="1" x14ac:dyDescent="0.25">
      <c r="A615" s="7">
        <v>613</v>
      </c>
      <c r="B615" s="7" t="s">
        <v>734</v>
      </c>
      <c r="C615" s="7" t="s">
        <v>32</v>
      </c>
      <c r="D615" s="7" t="s">
        <v>33</v>
      </c>
      <c r="E615" s="7" t="s">
        <v>733</v>
      </c>
      <c r="F615" s="7" t="s">
        <v>733</v>
      </c>
      <c r="G615" s="7">
        <v>2</v>
      </c>
      <c r="I615" s="8">
        <v>724466.68900000001</v>
      </c>
      <c r="J615" s="8">
        <v>5547094.2999999998</v>
      </c>
      <c r="M615" s="7" t="s">
        <v>36</v>
      </c>
      <c r="N615" s="7" t="s">
        <v>2422</v>
      </c>
      <c r="O615" s="7" t="s">
        <v>37</v>
      </c>
      <c r="T615" s="9"/>
    </row>
    <row r="616" spans="1:20" s="7" customFormat="1" x14ac:dyDescent="0.25">
      <c r="A616" s="7">
        <v>614</v>
      </c>
      <c r="B616" s="7" t="s">
        <v>735</v>
      </c>
      <c r="C616" s="7" t="s">
        <v>32</v>
      </c>
      <c r="D616" s="7" t="s">
        <v>33</v>
      </c>
      <c r="E616" s="7" t="s">
        <v>733</v>
      </c>
      <c r="F616" s="7" t="s">
        <v>733</v>
      </c>
      <c r="G616" s="7">
        <v>3</v>
      </c>
      <c r="I616" s="8">
        <v>724580.37800000003</v>
      </c>
      <c r="J616" s="8">
        <v>5547027.9239999996</v>
      </c>
      <c r="M616" s="7" t="s">
        <v>36</v>
      </c>
      <c r="N616" s="7" t="s">
        <v>2422</v>
      </c>
      <c r="O616" s="7" t="s">
        <v>37</v>
      </c>
      <c r="T616" s="9"/>
    </row>
    <row r="617" spans="1:20" s="7" customFormat="1" x14ac:dyDescent="0.25">
      <c r="A617" s="7">
        <v>615</v>
      </c>
      <c r="B617" s="7" t="s">
        <v>736</v>
      </c>
      <c r="C617" s="7" t="s">
        <v>32</v>
      </c>
      <c r="D617" s="7" t="s">
        <v>33</v>
      </c>
      <c r="E617" s="7" t="s">
        <v>733</v>
      </c>
      <c r="F617" s="7" t="s">
        <v>733</v>
      </c>
      <c r="G617" s="7">
        <v>4</v>
      </c>
      <c r="I617" s="8">
        <v>724421.61899999995</v>
      </c>
      <c r="J617" s="8">
        <v>5547079.1859999998</v>
      </c>
      <c r="M617" s="7" t="s">
        <v>36</v>
      </c>
      <c r="N617" s="7" t="s">
        <v>2422</v>
      </c>
      <c r="O617" s="7" t="s">
        <v>37</v>
      </c>
      <c r="T617" s="9"/>
    </row>
    <row r="618" spans="1:20" s="7" customFormat="1" x14ac:dyDescent="0.25">
      <c r="A618" s="7">
        <v>616</v>
      </c>
      <c r="B618" s="7" t="s">
        <v>737</v>
      </c>
      <c r="C618" s="7" t="s">
        <v>32</v>
      </c>
      <c r="D618" s="7" t="s">
        <v>33</v>
      </c>
      <c r="E618" s="7" t="s">
        <v>733</v>
      </c>
      <c r="F618" s="7" t="s">
        <v>733</v>
      </c>
      <c r="G618" s="7">
        <v>5</v>
      </c>
      <c r="I618" s="8">
        <v>724408.69799999997</v>
      </c>
      <c r="J618" s="8">
        <v>5547090.5889999997</v>
      </c>
      <c r="M618" s="7" t="s">
        <v>36</v>
      </c>
      <c r="N618" s="7" t="s">
        <v>2422</v>
      </c>
      <c r="O618" s="7" t="s">
        <v>37</v>
      </c>
      <c r="T618" s="9"/>
    </row>
    <row r="619" spans="1:20" s="7" customFormat="1" x14ac:dyDescent="0.25">
      <c r="A619" s="7">
        <v>617</v>
      </c>
      <c r="B619" s="7" t="s">
        <v>738</v>
      </c>
      <c r="C619" s="7" t="s">
        <v>32</v>
      </c>
      <c r="D619" s="7" t="s">
        <v>33</v>
      </c>
      <c r="E619" s="7" t="s">
        <v>733</v>
      </c>
      <c r="F619" s="7" t="s">
        <v>733</v>
      </c>
      <c r="G619" s="7">
        <v>6</v>
      </c>
      <c r="I619" s="8">
        <v>724397.00199999998</v>
      </c>
      <c r="J619" s="8">
        <v>5547103.6529999999</v>
      </c>
      <c r="M619" s="7" t="s">
        <v>36</v>
      </c>
      <c r="N619" s="7" t="s">
        <v>2422</v>
      </c>
      <c r="O619" s="7" t="s">
        <v>37</v>
      </c>
      <c r="T619" s="9"/>
    </row>
    <row r="620" spans="1:20" s="7" customFormat="1" x14ac:dyDescent="0.25">
      <c r="A620" s="7">
        <v>618</v>
      </c>
      <c r="B620" s="7" t="s">
        <v>739</v>
      </c>
      <c r="C620" s="7" t="s">
        <v>32</v>
      </c>
      <c r="D620" s="7" t="s">
        <v>33</v>
      </c>
      <c r="E620" s="7" t="s">
        <v>733</v>
      </c>
      <c r="F620" s="7" t="s">
        <v>733</v>
      </c>
      <c r="G620" s="7">
        <v>7</v>
      </c>
      <c r="I620" s="8">
        <v>724358.05500000005</v>
      </c>
      <c r="J620" s="8">
        <v>5547123.7709999997</v>
      </c>
      <c r="M620" s="7" t="s">
        <v>36</v>
      </c>
      <c r="N620" s="7" t="s">
        <v>2422</v>
      </c>
      <c r="O620" s="7" t="s">
        <v>37</v>
      </c>
      <c r="T620" s="9"/>
    </row>
    <row r="621" spans="1:20" s="7" customFormat="1" x14ac:dyDescent="0.25">
      <c r="A621" s="7">
        <v>619</v>
      </c>
      <c r="B621" s="7" t="s">
        <v>740</v>
      </c>
      <c r="C621" s="7" t="s">
        <v>32</v>
      </c>
      <c r="D621" s="7" t="s">
        <v>33</v>
      </c>
      <c r="E621" s="7" t="s">
        <v>733</v>
      </c>
      <c r="F621" s="7" t="s">
        <v>733</v>
      </c>
      <c r="G621" s="7">
        <v>8</v>
      </c>
      <c r="I621" s="8">
        <v>724341.98899999994</v>
      </c>
      <c r="J621" s="8">
        <v>5547141.2249999996</v>
      </c>
      <c r="M621" s="7" t="s">
        <v>36</v>
      </c>
      <c r="N621" s="7" t="s">
        <v>2422</v>
      </c>
      <c r="O621" s="7" t="s">
        <v>37</v>
      </c>
      <c r="T621" s="9"/>
    </row>
    <row r="622" spans="1:20" s="7" customFormat="1" x14ac:dyDescent="0.25">
      <c r="A622" s="7">
        <v>620</v>
      </c>
      <c r="B622" s="7" t="s">
        <v>741</v>
      </c>
      <c r="C622" s="7" t="s">
        <v>32</v>
      </c>
      <c r="D622" s="7" t="s">
        <v>33</v>
      </c>
      <c r="E622" s="7" t="s">
        <v>733</v>
      </c>
      <c r="F622" s="7" t="s">
        <v>733</v>
      </c>
      <c r="G622" s="7">
        <v>9</v>
      </c>
      <c r="I622" s="8">
        <v>724328.15700000001</v>
      </c>
      <c r="J622" s="8">
        <v>5547154.3830000004</v>
      </c>
      <c r="M622" s="7" t="s">
        <v>36</v>
      </c>
      <c r="N622" s="7" t="s">
        <v>40</v>
      </c>
      <c r="O622" s="7" t="s">
        <v>37</v>
      </c>
      <c r="T622" s="9"/>
    </row>
    <row r="623" spans="1:20" s="7" customFormat="1" x14ac:dyDescent="0.25">
      <c r="A623" s="7">
        <v>621</v>
      </c>
      <c r="B623" s="7" t="s">
        <v>742</v>
      </c>
      <c r="C623" s="7" t="s">
        <v>32</v>
      </c>
      <c r="D623" s="7" t="s">
        <v>33</v>
      </c>
      <c r="E623" s="7" t="s">
        <v>733</v>
      </c>
      <c r="F623" s="7" t="s">
        <v>733</v>
      </c>
      <c r="G623" s="7">
        <v>11</v>
      </c>
      <c r="I623" s="8">
        <v>724289.48800000001</v>
      </c>
      <c r="J623" s="8">
        <v>5547175.7929999996</v>
      </c>
      <c r="M623" s="7" t="s">
        <v>36</v>
      </c>
      <c r="N623" s="7" t="s">
        <v>2422</v>
      </c>
      <c r="O623" s="7" t="s">
        <v>37</v>
      </c>
      <c r="T623" s="9"/>
    </row>
    <row r="624" spans="1:20" s="7" customFormat="1" x14ac:dyDescent="0.25">
      <c r="A624" s="7">
        <v>622</v>
      </c>
      <c r="B624" s="7" t="s">
        <v>743</v>
      </c>
      <c r="C624" s="7" t="s">
        <v>32</v>
      </c>
      <c r="D624" s="7" t="s">
        <v>33</v>
      </c>
      <c r="E624" s="7" t="s">
        <v>733</v>
      </c>
      <c r="F624" s="7" t="s">
        <v>733</v>
      </c>
      <c r="G624" s="7">
        <v>12</v>
      </c>
      <c r="I624" s="8">
        <v>724273.42799999996</v>
      </c>
      <c r="J624" s="8">
        <v>5547187.1009999998</v>
      </c>
      <c r="M624" s="7" t="s">
        <v>36</v>
      </c>
      <c r="N624" s="7" t="s">
        <v>2422</v>
      </c>
      <c r="O624" s="7" t="s">
        <v>37</v>
      </c>
      <c r="T624" s="9"/>
    </row>
    <row r="625" spans="1:20" s="7" customFormat="1" x14ac:dyDescent="0.25">
      <c r="A625" s="7">
        <v>623</v>
      </c>
      <c r="B625" s="7" t="s">
        <v>744</v>
      </c>
      <c r="C625" s="7" t="s">
        <v>32</v>
      </c>
      <c r="D625" s="7" t="s">
        <v>33</v>
      </c>
      <c r="E625" s="7" t="s">
        <v>733</v>
      </c>
      <c r="F625" s="7" t="s">
        <v>733</v>
      </c>
      <c r="G625" s="7">
        <v>13</v>
      </c>
      <c r="I625" s="8">
        <v>724321.01699999999</v>
      </c>
      <c r="J625" s="8">
        <v>5547191.5949999997</v>
      </c>
      <c r="M625" s="7" t="s">
        <v>36</v>
      </c>
      <c r="N625" s="7" t="s">
        <v>2422</v>
      </c>
      <c r="O625" s="7" t="s">
        <v>37</v>
      </c>
      <c r="T625" s="9"/>
    </row>
    <row r="626" spans="1:20" s="7" customFormat="1" x14ac:dyDescent="0.25">
      <c r="A626" s="7">
        <v>624</v>
      </c>
      <c r="B626" s="7" t="s">
        <v>745</v>
      </c>
      <c r="C626" s="7" t="s">
        <v>32</v>
      </c>
      <c r="D626" s="7" t="s">
        <v>33</v>
      </c>
      <c r="E626" s="7" t="s">
        <v>733</v>
      </c>
      <c r="F626" s="7" t="s">
        <v>733</v>
      </c>
      <c r="G626" s="7">
        <v>13</v>
      </c>
      <c r="H626" s="7" t="s">
        <v>44</v>
      </c>
      <c r="I626" s="8">
        <v>724308.10199999996</v>
      </c>
      <c r="J626" s="8">
        <v>5547197.1220000004</v>
      </c>
      <c r="M626" s="7" t="s">
        <v>36</v>
      </c>
      <c r="N626" s="7" t="s">
        <v>2422</v>
      </c>
      <c r="O626" s="7" t="s">
        <v>37</v>
      </c>
      <c r="T626" s="9"/>
    </row>
    <row r="627" spans="1:20" s="7" customFormat="1" x14ac:dyDescent="0.25">
      <c r="A627" s="7">
        <v>625</v>
      </c>
      <c r="B627" s="7" t="s">
        <v>746</v>
      </c>
      <c r="C627" s="7" t="s">
        <v>32</v>
      </c>
      <c r="D627" s="7" t="s">
        <v>33</v>
      </c>
      <c r="E627" s="7" t="s">
        <v>733</v>
      </c>
      <c r="F627" s="7" t="s">
        <v>733</v>
      </c>
      <c r="G627" s="7">
        <v>14</v>
      </c>
      <c r="I627" s="8">
        <v>724342.23300000001</v>
      </c>
      <c r="J627" s="8">
        <v>5547181.7460000003</v>
      </c>
      <c r="M627" s="7" t="s">
        <v>36</v>
      </c>
      <c r="N627" s="7" t="s">
        <v>2422</v>
      </c>
      <c r="O627" s="7" t="s">
        <v>37</v>
      </c>
      <c r="T627" s="9"/>
    </row>
    <row r="628" spans="1:20" s="7" customFormat="1" x14ac:dyDescent="0.25">
      <c r="A628" s="7">
        <v>626</v>
      </c>
      <c r="B628" s="7" t="s">
        <v>747</v>
      </c>
      <c r="C628" s="7" t="s">
        <v>32</v>
      </c>
      <c r="D628" s="7" t="s">
        <v>33</v>
      </c>
      <c r="E628" s="7" t="s">
        <v>733</v>
      </c>
      <c r="F628" s="7" t="s">
        <v>733</v>
      </c>
      <c r="G628" s="7">
        <v>15</v>
      </c>
      <c r="I628" s="8">
        <v>724181.08200000005</v>
      </c>
      <c r="J628" s="8">
        <v>5547197.8660000004</v>
      </c>
      <c r="M628" s="7" t="s">
        <v>36</v>
      </c>
      <c r="N628" s="7" t="s">
        <v>2422</v>
      </c>
      <c r="O628" s="7" t="s">
        <v>37</v>
      </c>
      <c r="T628" s="9"/>
    </row>
    <row r="629" spans="1:20" s="7" customFormat="1" x14ac:dyDescent="0.25">
      <c r="A629" s="7">
        <v>627</v>
      </c>
      <c r="B629" s="7" t="s">
        <v>748</v>
      </c>
      <c r="C629" s="7" t="s">
        <v>32</v>
      </c>
      <c r="D629" s="7" t="s">
        <v>33</v>
      </c>
      <c r="E629" s="7" t="s">
        <v>733</v>
      </c>
      <c r="F629" s="7" t="s">
        <v>733</v>
      </c>
      <c r="G629" s="7">
        <v>16</v>
      </c>
      <c r="I629" s="8">
        <v>724221.13300000003</v>
      </c>
      <c r="J629" s="8">
        <v>5547178.9340000004</v>
      </c>
      <c r="M629" s="7" t="s">
        <v>36</v>
      </c>
      <c r="N629" s="7" t="s">
        <v>2422</v>
      </c>
      <c r="O629" s="7" t="s">
        <v>37</v>
      </c>
      <c r="T629" s="9"/>
    </row>
    <row r="630" spans="1:20" s="7" customFormat="1" x14ac:dyDescent="0.25">
      <c r="A630" s="7">
        <v>628</v>
      </c>
      <c r="B630" s="7" t="s">
        <v>749</v>
      </c>
      <c r="C630" s="7" t="s">
        <v>32</v>
      </c>
      <c r="D630" s="7" t="s">
        <v>33</v>
      </c>
      <c r="E630" s="7" t="s">
        <v>733</v>
      </c>
      <c r="F630" s="7" t="s">
        <v>733</v>
      </c>
      <c r="G630" s="7">
        <v>17</v>
      </c>
      <c r="I630" s="8">
        <v>724349.02399999998</v>
      </c>
      <c r="J630" s="8">
        <v>5547064.7589999996</v>
      </c>
      <c r="M630" s="7" t="s">
        <v>36</v>
      </c>
      <c r="N630" s="7" t="s">
        <v>2422</v>
      </c>
      <c r="O630" s="7" t="s">
        <v>37</v>
      </c>
      <c r="T630" s="9"/>
    </row>
    <row r="631" spans="1:20" s="7" customFormat="1" x14ac:dyDescent="0.25">
      <c r="A631" s="7">
        <v>629</v>
      </c>
      <c r="B631" s="7" t="s">
        <v>750</v>
      </c>
      <c r="C631" s="7" t="s">
        <v>32</v>
      </c>
      <c r="D631" s="7" t="s">
        <v>33</v>
      </c>
      <c r="E631" s="7" t="s">
        <v>733</v>
      </c>
      <c r="F631" s="7" t="s">
        <v>733</v>
      </c>
      <c r="G631" s="7">
        <v>18</v>
      </c>
      <c r="I631" s="8">
        <v>724416.03399999999</v>
      </c>
      <c r="J631" s="8">
        <v>5547066.199</v>
      </c>
      <c r="M631" s="7" t="s">
        <v>36</v>
      </c>
      <c r="N631" s="7" t="s">
        <v>2422</v>
      </c>
      <c r="O631" s="7" t="s">
        <v>37</v>
      </c>
      <c r="T631" s="9"/>
    </row>
    <row r="632" spans="1:20" s="7" customFormat="1" x14ac:dyDescent="0.25">
      <c r="A632" s="7">
        <v>630</v>
      </c>
      <c r="B632" s="7" t="s">
        <v>751</v>
      </c>
      <c r="C632" s="7" t="s">
        <v>32</v>
      </c>
      <c r="D632" s="7" t="s">
        <v>33</v>
      </c>
      <c r="E632" s="7" t="s">
        <v>733</v>
      </c>
      <c r="F632" s="7" t="s">
        <v>733</v>
      </c>
      <c r="G632" s="7">
        <v>19</v>
      </c>
      <c r="I632" s="8">
        <v>724405.12800000003</v>
      </c>
      <c r="J632" s="8">
        <v>5547038.9129999997</v>
      </c>
      <c r="M632" s="7" t="s">
        <v>36</v>
      </c>
      <c r="N632" s="7" t="s">
        <v>2422</v>
      </c>
      <c r="O632" s="7" t="s">
        <v>37</v>
      </c>
      <c r="T632" s="9"/>
    </row>
    <row r="633" spans="1:20" s="7" customFormat="1" x14ac:dyDescent="0.25">
      <c r="A633" s="7">
        <v>631</v>
      </c>
      <c r="B633" s="7" t="s">
        <v>752</v>
      </c>
      <c r="C633" s="7" t="s">
        <v>32</v>
      </c>
      <c r="D633" s="7" t="s">
        <v>33</v>
      </c>
      <c r="E633" s="7" t="s">
        <v>753</v>
      </c>
      <c r="F633" s="7" t="s">
        <v>754</v>
      </c>
      <c r="G633" s="7">
        <v>2</v>
      </c>
      <c r="I633" s="8">
        <v>718458.71</v>
      </c>
      <c r="J633" s="8">
        <v>5542023.9790000003</v>
      </c>
      <c r="M633" s="7" t="s">
        <v>36</v>
      </c>
      <c r="N633" s="7" t="s">
        <v>2422</v>
      </c>
      <c r="O633" s="7" t="s">
        <v>37</v>
      </c>
      <c r="T633" s="9"/>
    </row>
    <row r="634" spans="1:20" s="7" customFormat="1" x14ac:dyDescent="0.25">
      <c r="A634" s="7">
        <v>632</v>
      </c>
      <c r="B634" s="7" t="s">
        <v>755</v>
      </c>
      <c r="C634" s="7" t="s">
        <v>32</v>
      </c>
      <c r="D634" s="7" t="s">
        <v>33</v>
      </c>
      <c r="E634" s="7" t="s">
        <v>753</v>
      </c>
      <c r="F634" s="7" t="s">
        <v>754</v>
      </c>
      <c r="G634" s="7">
        <v>4</v>
      </c>
      <c r="I634" s="8">
        <v>718458.59900000005</v>
      </c>
      <c r="J634" s="8">
        <v>5542018.0089999996</v>
      </c>
      <c r="M634" s="7" t="s">
        <v>36</v>
      </c>
      <c r="N634" s="7" t="s">
        <v>2422</v>
      </c>
      <c r="O634" s="7" t="s">
        <v>37</v>
      </c>
      <c r="T634" s="9"/>
    </row>
    <row r="635" spans="1:20" s="7" customFormat="1" x14ac:dyDescent="0.25">
      <c r="A635" s="7">
        <v>633</v>
      </c>
      <c r="B635" s="7" t="s">
        <v>756</v>
      </c>
      <c r="C635" s="7" t="s">
        <v>32</v>
      </c>
      <c r="D635" s="7" t="s">
        <v>33</v>
      </c>
      <c r="E635" s="7" t="s">
        <v>753</v>
      </c>
      <c r="F635" s="7" t="s">
        <v>754</v>
      </c>
      <c r="G635" s="7">
        <v>6</v>
      </c>
      <c r="I635" s="8">
        <v>718455.68099999998</v>
      </c>
      <c r="J635" s="8">
        <v>5542006.4100000001</v>
      </c>
      <c r="M635" s="7" t="s">
        <v>36</v>
      </c>
      <c r="N635" s="7" t="s">
        <v>2422</v>
      </c>
      <c r="O635" s="7" t="s">
        <v>37</v>
      </c>
      <c r="T635" s="9"/>
    </row>
    <row r="636" spans="1:20" s="7" customFormat="1" x14ac:dyDescent="0.25">
      <c r="A636" s="7">
        <v>634</v>
      </c>
      <c r="B636" s="7" t="s">
        <v>757</v>
      </c>
      <c r="C636" s="7" t="s">
        <v>32</v>
      </c>
      <c r="D636" s="7" t="s">
        <v>33</v>
      </c>
      <c r="E636" s="7" t="s">
        <v>753</v>
      </c>
      <c r="F636" s="7" t="s">
        <v>758</v>
      </c>
      <c r="G636" s="7">
        <v>1</v>
      </c>
      <c r="I636" s="8">
        <v>718557.42700000003</v>
      </c>
      <c r="J636" s="8">
        <v>5542214.8059999999</v>
      </c>
      <c r="M636" s="7" t="s">
        <v>36</v>
      </c>
      <c r="N636" s="7" t="s">
        <v>2422</v>
      </c>
      <c r="O636" s="7" t="s">
        <v>37</v>
      </c>
      <c r="T636" s="9"/>
    </row>
    <row r="637" spans="1:20" s="7" customFormat="1" x14ac:dyDescent="0.25">
      <c r="A637" s="7">
        <v>635</v>
      </c>
      <c r="B637" s="7" t="s">
        <v>759</v>
      </c>
      <c r="C637" s="7" t="s">
        <v>32</v>
      </c>
      <c r="D637" s="7" t="s">
        <v>33</v>
      </c>
      <c r="E637" s="7" t="s">
        <v>753</v>
      </c>
      <c r="F637" s="7" t="s">
        <v>758</v>
      </c>
      <c r="G637" s="7">
        <v>2</v>
      </c>
      <c r="I637" s="8">
        <v>718649.80799999996</v>
      </c>
      <c r="J637" s="8">
        <v>5542255.7010000004</v>
      </c>
      <c r="M637" s="7" t="s">
        <v>36</v>
      </c>
      <c r="N637" s="7" t="s">
        <v>2422</v>
      </c>
      <c r="O637" s="7" t="s">
        <v>37</v>
      </c>
      <c r="T637" s="9"/>
    </row>
    <row r="638" spans="1:20" s="7" customFormat="1" x14ac:dyDescent="0.25">
      <c r="A638" s="7">
        <v>636</v>
      </c>
      <c r="B638" s="7" t="s">
        <v>760</v>
      </c>
      <c r="C638" s="7" t="s">
        <v>32</v>
      </c>
      <c r="D638" s="7" t="s">
        <v>33</v>
      </c>
      <c r="E638" s="7" t="s">
        <v>753</v>
      </c>
      <c r="F638" s="7" t="s">
        <v>758</v>
      </c>
      <c r="G638" s="7">
        <v>3</v>
      </c>
      <c r="I638" s="8">
        <v>718617.27899999998</v>
      </c>
      <c r="J638" s="8">
        <v>5542268.8600000003</v>
      </c>
      <c r="M638" s="7" t="s">
        <v>36</v>
      </c>
      <c r="N638" s="7" t="s">
        <v>2422</v>
      </c>
      <c r="O638" s="7" t="s">
        <v>37</v>
      </c>
      <c r="T638" s="9"/>
    </row>
    <row r="639" spans="1:20" s="7" customFormat="1" x14ac:dyDescent="0.25">
      <c r="A639" s="7">
        <v>637</v>
      </c>
      <c r="B639" s="7" t="s">
        <v>761</v>
      </c>
      <c r="C639" s="7" t="s">
        <v>32</v>
      </c>
      <c r="D639" s="7" t="s">
        <v>33</v>
      </c>
      <c r="E639" s="7" t="s">
        <v>753</v>
      </c>
      <c r="F639" s="7" t="s">
        <v>758</v>
      </c>
      <c r="G639" s="7">
        <v>3</v>
      </c>
      <c r="H639" s="7" t="s">
        <v>46</v>
      </c>
      <c r="I639" s="8">
        <v>718619.25100000005</v>
      </c>
      <c r="J639" s="8">
        <v>5542205.2560000001</v>
      </c>
      <c r="M639" s="7" t="s">
        <v>36</v>
      </c>
      <c r="N639" s="7" t="s">
        <v>2422</v>
      </c>
      <c r="O639" s="7" t="s">
        <v>37</v>
      </c>
      <c r="T639" s="9"/>
    </row>
    <row r="640" spans="1:20" s="7" customFormat="1" x14ac:dyDescent="0.25">
      <c r="A640" s="7">
        <v>638</v>
      </c>
      <c r="B640" s="7" t="s">
        <v>762</v>
      </c>
      <c r="C640" s="7" t="s">
        <v>32</v>
      </c>
      <c r="D640" s="7" t="s">
        <v>33</v>
      </c>
      <c r="E640" s="7" t="s">
        <v>753</v>
      </c>
      <c r="F640" s="7" t="s">
        <v>758</v>
      </c>
      <c r="G640" s="7">
        <v>5</v>
      </c>
      <c r="I640" s="8">
        <v>718586.56499999994</v>
      </c>
      <c r="J640" s="8">
        <v>5542246.4859999996</v>
      </c>
      <c r="M640" s="7" t="s">
        <v>36</v>
      </c>
      <c r="N640" s="7" t="s">
        <v>2422</v>
      </c>
      <c r="O640" s="7" t="s">
        <v>37</v>
      </c>
      <c r="T640" s="9"/>
    </row>
    <row r="641" spans="1:20" s="7" customFormat="1" x14ac:dyDescent="0.25">
      <c r="A641" s="7">
        <v>639</v>
      </c>
      <c r="B641" s="7" t="s">
        <v>763</v>
      </c>
      <c r="C641" s="7" t="s">
        <v>32</v>
      </c>
      <c r="D641" s="7" t="s">
        <v>33</v>
      </c>
      <c r="E641" s="7" t="s">
        <v>753</v>
      </c>
      <c r="F641" s="7" t="s">
        <v>758</v>
      </c>
      <c r="G641" s="7">
        <v>7</v>
      </c>
      <c r="I641" s="8">
        <v>718635.08</v>
      </c>
      <c r="J641" s="8">
        <v>5542334.8490000004</v>
      </c>
      <c r="M641" s="7" t="s">
        <v>36</v>
      </c>
      <c r="N641" s="7" t="s">
        <v>2422</v>
      </c>
      <c r="O641" s="7" t="s">
        <v>37</v>
      </c>
      <c r="T641" s="9"/>
    </row>
    <row r="642" spans="1:20" s="7" customFormat="1" x14ac:dyDescent="0.25">
      <c r="A642" s="7">
        <v>640</v>
      </c>
      <c r="B642" s="7" t="s">
        <v>764</v>
      </c>
      <c r="C642" s="7" t="s">
        <v>32</v>
      </c>
      <c r="D642" s="7" t="s">
        <v>33</v>
      </c>
      <c r="E642" s="7" t="s">
        <v>753</v>
      </c>
      <c r="F642" s="7" t="s">
        <v>758</v>
      </c>
      <c r="G642" s="7">
        <v>8</v>
      </c>
      <c r="I642" s="8">
        <v>718667.60699999996</v>
      </c>
      <c r="J642" s="8">
        <v>5542358.6770000001</v>
      </c>
      <c r="M642" s="7" t="s">
        <v>36</v>
      </c>
      <c r="N642" s="7" t="s">
        <v>2422</v>
      </c>
      <c r="O642" s="7" t="s">
        <v>37</v>
      </c>
      <c r="T642" s="9"/>
    </row>
    <row r="643" spans="1:20" s="7" customFormat="1" x14ac:dyDescent="0.25">
      <c r="A643" s="7">
        <v>641</v>
      </c>
      <c r="B643" s="7" t="s">
        <v>765</v>
      </c>
      <c r="C643" s="7" t="s">
        <v>32</v>
      </c>
      <c r="D643" s="7" t="s">
        <v>33</v>
      </c>
      <c r="E643" s="7" t="s">
        <v>753</v>
      </c>
      <c r="F643" s="7" t="s">
        <v>758</v>
      </c>
      <c r="G643" s="7">
        <v>9</v>
      </c>
      <c r="I643" s="8">
        <v>718633.94</v>
      </c>
      <c r="J643" s="8">
        <v>5542363.0010000002</v>
      </c>
      <c r="M643" s="7" t="s">
        <v>36</v>
      </c>
      <c r="N643" s="7" t="s">
        <v>2422</v>
      </c>
      <c r="O643" s="7" t="s">
        <v>37</v>
      </c>
      <c r="T643" s="9"/>
    </row>
    <row r="644" spans="1:20" s="7" customFormat="1" x14ac:dyDescent="0.25">
      <c r="A644" s="7">
        <v>642</v>
      </c>
      <c r="B644" s="7" t="s">
        <v>766</v>
      </c>
      <c r="C644" s="7" t="s">
        <v>32</v>
      </c>
      <c r="D644" s="7" t="s">
        <v>33</v>
      </c>
      <c r="E644" s="7" t="s">
        <v>753</v>
      </c>
      <c r="F644" s="7" t="s">
        <v>758</v>
      </c>
      <c r="G644" s="7">
        <v>10</v>
      </c>
      <c r="I644" s="8">
        <v>718667.47600000002</v>
      </c>
      <c r="J644" s="8">
        <v>5542391.3739999998</v>
      </c>
      <c r="M644" s="7" t="s">
        <v>36</v>
      </c>
      <c r="N644" s="7" t="s">
        <v>40</v>
      </c>
      <c r="O644" s="7" t="s">
        <v>37</v>
      </c>
      <c r="T644" s="9"/>
    </row>
    <row r="645" spans="1:20" s="7" customFormat="1" x14ac:dyDescent="0.25">
      <c r="A645" s="7">
        <v>643</v>
      </c>
      <c r="B645" s="7" t="s">
        <v>767</v>
      </c>
      <c r="C645" s="7" t="s">
        <v>32</v>
      </c>
      <c r="D645" s="7" t="s">
        <v>33</v>
      </c>
      <c r="E645" s="7" t="s">
        <v>753</v>
      </c>
      <c r="F645" s="7" t="s">
        <v>758</v>
      </c>
      <c r="G645" s="7">
        <v>11</v>
      </c>
      <c r="I645" s="8">
        <v>718633.64199999999</v>
      </c>
      <c r="J645" s="8">
        <v>5542392.1279999996</v>
      </c>
      <c r="M645" s="7" t="s">
        <v>36</v>
      </c>
      <c r="N645" s="7" t="s">
        <v>2422</v>
      </c>
      <c r="O645" s="7" t="s">
        <v>37</v>
      </c>
      <c r="T645" s="9"/>
    </row>
    <row r="646" spans="1:20" s="7" customFormat="1" x14ac:dyDescent="0.25">
      <c r="A646" s="7">
        <v>644</v>
      </c>
      <c r="B646" s="7" t="s">
        <v>768</v>
      </c>
      <c r="C646" s="7" t="s">
        <v>32</v>
      </c>
      <c r="D646" s="7" t="s">
        <v>33</v>
      </c>
      <c r="E646" s="7" t="s">
        <v>753</v>
      </c>
      <c r="F646" s="7" t="s">
        <v>758</v>
      </c>
      <c r="G646" s="7">
        <v>12</v>
      </c>
      <c r="I646" s="8">
        <v>718663.64899999998</v>
      </c>
      <c r="J646" s="8">
        <v>5542458.2869999995</v>
      </c>
      <c r="M646" s="7" t="s">
        <v>36</v>
      </c>
      <c r="N646" s="7" t="s">
        <v>2422</v>
      </c>
      <c r="O646" s="7" t="s">
        <v>37</v>
      </c>
      <c r="T646" s="9"/>
    </row>
    <row r="647" spans="1:20" s="7" customFormat="1" x14ac:dyDescent="0.25">
      <c r="A647" s="7">
        <v>645</v>
      </c>
      <c r="B647" s="7" t="s">
        <v>769</v>
      </c>
      <c r="C647" s="7" t="s">
        <v>32</v>
      </c>
      <c r="D647" s="7" t="s">
        <v>33</v>
      </c>
      <c r="E647" s="7" t="s">
        <v>753</v>
      </c>
      <c r="F647" s="7" t="s">
        <v>758</v>
      </c>
      <c r="G647" s="7">
        <v>15</v>
      </c>
      <c r="I647" s="8">
        <v>718620.58900000004</v>
      </c>
      <c r="J647" s="8">
        <v>5542422.0640000002</v>
      </c>
      <c r="M647" s="7" t="s">
        <v>36</v>
      </c>
      <c r="N647" s="7" t="s">
        <v>2422</v>
      </c>
      <c r="O647" s="7" t="s">
        <v>37</v>
      </c>
      <c r="T647" s="9"/>
    </row>
    <row r="648" spans="1:20" s="7" customFormat="1" x14ac:dyDescent="0.25">
      <c r="A648" s="7">
        <v>646</v>
      </c>
      <c r="B648" s="7" t="s">
        <v>770</v>
      </c>
      <c r="C648" s="7" t="s">
        <v>32</v>
      </c>
      <c r="D648" s="7" t="s">
        <v>33</v>
      </c>
      <c r="E648" s="7" t="s">
        <v>753</v>
      </c>
      <c r="F648" s="7" t="s">
        <v>771</v>
      </c>
      <c r="G648" s="7">
        <v>1</v>
      </c>
      <c r="I648" s="8">
        <v>718812.98199999996</v>
      </c>
      <c r="J648" s="8">
        <v>5542161.3700000001</v>
      </c>
      <c r="M648" s="7" t="s">
        <v>36</v>
      </c>
      <c r="N648" s="7" t="s">
        <v>2422</v>
      </c>
      <c r="O648" s="7" t="s">
        <v>37</v>
      </c>
      <c r="T648" s="9"/>
    </row>
    <row r="649" spans="1:20" s="7" customFormat="1" x14ac:dyDescent="0.25">
      <c r="A649" s="7">
        <v>647</v>
      </c>
      <c r="B649" s="7" t="s">
        <v>772</v>
      </c>
      <c r="C649" s="7" t="s">
        <v>32</v>
      </c>
      <c r="D649" s="7" t="s">
        <v>33</v>
      </c>
      <c r="E649" s="7" t="s">
        <v>753</v>
      </c>
      <c r="F649" s="7" t="s">
        <v>771</v>
      </c>
      <c r="G649" s="7">
        <v>2</v>
      </c>
      <c r="I649" s="8">
        <v>718787.69</v>
      </c>
      <c r="J649" s="8">
        <v>5542110.1459999997</v>
      </c>
      <c r="M649" s="7" t="s">
        <v>36</v>
      </c>
      <c r="N649" s="7" t="s">
        <v>2422</v>
      </c>
      <c r="O649" s="7" t="s">
        <v>37</v>
      </c>
      <c r="T649" s="9"/>
    </row>
    <row r="650" spans="1:20" s="7" customFormat="1" x14ac:dyDescent="0.25">
      <c r="A650" s="7">
        <v>648</v>
      </c>
      <c r="B650" s="7" t="s">
        <v>773</v>
      </c>
      <c r="C650" s="7" t="s">
        <v>32</v>
      </c>
      <c r="D650" s="7" t="s">
        <v>33</v>
      </c>
      <c r="E650" s="7" t="s">
        <v>753</v>
      </c>
      <c r="F650" s="7" t="s">
        <v>771</v>
      </c>
      <c r="G650" s="7">
        <v>3</v>
      </c>
      <c r="I650" s="8">
        <v>718815.66799999995</v>
      </c>
      <c r="J650" s="8">
        <v>5542134.602</v>
      </c>
      <c r="M650" s="7" t="s">
        <v>36</v>
      </c>
      <c r="N650" s="7" t="s">
        <v>2422</v>
      </c>
      <c r="O650" s="7" t="s">
        <v>37</v>
      </c>
      <c r="T650" s="9"/>
    </row>
    <row r="651" spans="1:20" s="7" customFormat="1" x14ac:dyDescent="0.25">
      <c r="A651" s="7">
        <v>649</v>
      </c>
      <c r="B651" s="7" t="s">
        <v>774</v>
      </c>
      <c r="C651" s="7" t="s">
        <v>32</v>
      </c>
      <c r="D651" s="7" t="s">
        <v>33</v>
      </c>
      <c r="E651" s="7" t="s">
        <v>753</v>
      </c>
      <c r="F651" s="7" t="s">
        <v>771</v>
      </c>
      <c r="G651" s="7">
        <v>4</v>
      </c>
      <c r="I651" s="8">
        <v>718793.01699999999</v>
      </c>
      <c r="J651" s="8">
        <v>5542081.9309999999</v>
      </c>
      <c r="M651" s="7" t="s">
        <v>36</v>
      </c>
      <c r="N651" s="7" t="s">
        <v>2422</v>
      </c>
      <c r="O651" s="7" t="s">
        <v>37</v>
      </c>
      <c r="T651" s="9"/>
    </row>
    <row r="652" spans="1:20" s="7" customFormat="1" x14ac:dyDescent="0.25">
      <c r="A652" s="7">
        <v>650</v>
      </c>
      <c r="B652" s="7" t="s">
        <v>775</v>
      </c>
      <c r="C652" s="7" t="s">
        <v>32</v>
      </c>
      <c r="D652" s="7" t="s">
        <v>33</v>
      </c>
      <c r="E652" s="7" t="s">
        <v>753</v>
      </c>
      <c r="F652" s="7" t="s">
        <v>771</v>
      </c>
      <c r="G652" s="7">
        <v>5</v>
      </c>
      <c r="I652" s="8">
        <v>718823.95299999998</v>
      </c>
      <c r="J652" s="8">
        <v>5542106.7460000003</v>
      </c>
      <c r="M652" s="7" t="s">
        <v>36</v>
      </c>
      <c r="N652" s="7" t="s">
        <v>2422</v>
      </c>
      <c r="O652" s="7" t="s">
        <v>37</v>
      </c>
      <c r="T652" s="9"/>
    </row>
    <row r="653" spans="1:20" s="7" customFormat="1" x14ac:dyDescent="0.25">
      <c r="A653" s="7">
        <v>651</v>
      </c>
      <c r="B653" s="7" t="s">
        <v>776</v>
      </c>
      <c r="C653" s="7" t="s">
        <v>32</v>
      </c>
      <c r="D653" s="7" t="s">
        <v>33</v>
      </c>
      <c r="E653" s="7" t="s">
        <v>753</v>
      </c>
      <c r="F653" s="7" t="s">
        <v>771</v>
      </c>
      <c r="G653" s="7">
        <v>6</v>
      </c>
      <c r="I653" s="8">
        <v>718798.49699999997</v>
      </c>
      <c r="J653" s="8">
        <v>5542054.8839999996</v>
      </c>
      <c r="M653" s="7" t="s">
        <v>36</v>
      </c>
      <c r="N653" s="7" t="s">
        <v>2422</v>
      </c>
      <c r="O653" s="7" t="s">
        <v>37</v>
      </c>
      <c r="T653" s="9"/>
    </row>
    <row r="654" spans="1:20" s="7" customFormat="1" x14ac:dyDescent="0.25">
      <c r="A654" s="7">
        <v>652</v>
      </c>
      <c r="B654" s="7" t="s">
        <v>777</v>
      </c>
      <c r="C654" s="7" t="s">
        <v>32</v>
      </c>
      <c r="D654" s="7" t="s">
        <v>33</v>
      </c>
      <c r="E654" s="7" t="s">
        <v>753</v>
      </c>
      <c r="F654" s="7" t="s">
        <v>771</v>
      </c>
      <c r="G654" s="7">
        <v>7</v>
      </c>
      <c r="I654" s="8">
        <v>718828.41799999995</v>
      </c>
      <c r="J654" s="8">
        <v>5542081.5199999996</v>
      </c>
      <c r="M654" s="7" t="s">
        <v>36</v>
      </c>
      <c r="N654" s="7" t="s">
        <v>2422</v>
      </c>
      <c r="O654" s="7" t="s">
        <v>37</v>
      </c>
      <c r="T654" s="9"/>
    </row>
    <row r="655" spans="1:20" s="7" customFormat="1" x14ac:dyDescent="0.25">
      <c r="A655" s="7">
        <v>653</v>
      </c>
      <c r="B655" s="7" t="s">
        <v>778</v>
      </c>
      <c r="C655" s="7" t="s">
        <v>32</v>
      </c>
      <c r="D655" s="7" t="s">
        <v>33</v>
      </c>
      <c r="E655" s="7" t="s">
        <v>753</v>
      </c>
      <c r="F655" s="7" t="s">
        <v>771</v>
      </c>
      <c r="G655" s="7">
        <v>8</v>
      </c>
      <c r="I655" s="8">
        <v>718776.59699999995</v>
      </c>
      <c r="J655" s="8">
        <v>5542055.3360000001</v>
      </c>
      <c r="M655" s="7" t="s">
        <v>36</v>
      </c>
      <c r="N655" s="7" t="s">
        <v>2422</v>
      </c>
      <c r="O655" s="7" t="s">
        <v>37</v>
      </c>
      <c r="T655" s="9"/>
    </row>
    <row r="656" spans="1:20" s="7" customFormat="1" x14ac:dyDescent="0.25">
      <c r="A656" s="7">
        <v>654</v>
      </c>
      <c r="B656" s="7" t="s">
        <v>779</v>
      </c>
      <c r="C656" s="7" t="s">
        <v>32</v>
      </c>
      <c r="D656" s="7" t="s">
        <v>33</v>
      </c>
      <c r="E656" s="7" t="s">
        <v>753</v>
      </c>
      <c r="F656" s="7" t="s">
        <v>771</v>
      </c>
      <c r="G656" s="7">
        <v>9</v>
      </c>
      <c r="I656" s="8">
        <v>718835.348</v>
      </c>
      <c r="J656" s="8">
        <v>5542047.7750000004</v>
      </c>
      <c r="M656" s="7" t="s">
        <v>145</v>
      </c>
      <c r="N656" s="7" t="s">
        <v>2422</v>
      </c>
      <c r="O656" s="7" t="s">
        <v>37</v>
      </c>
      <c r="T656" s="9"/>
    </row>
    <row r="657" spans="1:20" s="7" customFormat="1" x14ac:dyDescent="0.25">
      <c r="A657" s="7">
        <v>655</v>
      </c>
      <c r="B657" s="7" t="s">
        <v>780</v>
      </c>
      <c r="C657" s="7" t="s">
        <v>32</v>
      </c>
      <c r="D657" s="7" t="s">
        <v>33</v>
      </c>
      <c r="E657" s="7" t="s">
        <v>753</v>
      </c>
      <c r="F657" s="7" t="s">
        <v>771</v>
      </c>
      <c r="G657" s="7">
        <v>10</v>
      </c>
      <c r="I657" s="8">
        <v>718773.59499999997</v>
      </c>
      <c r="J657" s="8">
        <v>5542077.2580000004</v>
      </c>
      <c r="M657" s="7" t="s">
        <v>36</v>
      </c>
      <c r="N657" s="7" t="s">
        <v>2422</v>
      </c>
      <c r="O657" s="7" t="s">
        <v>37</v>
      </c>
      <c r="T657" s="9"/>
    </row>
    <row r="658" spans="1:20" s="7" customFormat="1" x14ac:dyDescent="0.25">
      <c r="A658" s="7">
        <v>656</v>
      </c>
      <c r="B658" s="7" t="s">
        <v>781</v>
      </c>
      <c r="C658" s="7" t="s">
        <v>32</v>
      </c>
      <c r="D658" s="7" t="s">
        <v>33</v>
      </c>
      <c r="E658" s="7" t="s">
        <v>753</v>
      </c>
      <c r="F658" s="7" t="s">
        <v>771</v>
      </c>
      <c r="G658" s="7">
        <v>11</v>
      </c>
      <c r="I658" s="8">
        <v>718854.16500000004</v>
      </c>
      <c r="J658" s="8">
        <v>5542063.5350000001</v>
      </c>
      <c r="M658" s="7" t="s">
        <v>36</v>
      </c>
      <c r="N658" s="7" t="s">
        <v>2422</v>
      </c>
      <c r="O658" s="7" t="s">
        <v>37</v>
      </c>
      <c r="T658" s="9"/>
    </row>
    <row r="659" spans="1:20" s="7" customFormat="1" x14ac:dyDescent="0.25">
      <c r="A659" s="7">
        <v>657</v>
      </c>
      <c r="B659" s="7" t="s">
        <v>782</v>
      </c>
      <c r="C659" s="7" t="s">
        <v>32</v>
      </c>
      <c r="D659" s="7" t="s">
        <v>33</v>
      </c>
      <c r="E659" s="7" t="s">
        <v>753</v>
      </c>
      <c r="F659" s="7" t="s">
        <v>771</v>
      </c>
      <c r="G659" s="7">
        <v>12</v>
      </c>
      <c r="I659" s="8">
        <v>718752.946</v>
      </c>
      <c r="J659" s="8">
        <v>5542084.2170000002</v>
      </c>
      <c r="M659" s="7" t="s">
        <v>145</v>
      </c>
      <c r="N659" s="7" t="s">
        <v>2422</v>
      </c>
      <c r="O659" s="7" t="s">
        <v>37</v>
      </c>
      <c r="T659" s="9"/>
    </row>
    <row r="660" spans="1:20" s="7" customFormat="1" x14ac:dyDescent="0.25">
      <c r="A660" s="7">
        <v>658</v>
      </c>
      <c r="B660" s="7" t="s">
        <v>783</v>
      </c>
      <c r="C660" s="7" t="s">
        <v>32</v>
      </c>
      <c r="D660" s="7" t="s">
        <v>33</v>
      </c>
      <c r="E660" s="7" t="s">
        <v>753</v>
      </c>
      <c r="F660" s="7" t="s">
        <v>771</v>
      </c>
      <c r="G660" s="7">
        <v>13</v>
      </c>
      <c r="I660" s="8">
        <v>718849.82200000004</v>
      </c>
      <c r="J660" s="8">
        <v>5542084.6919999998</v>
      </c>
      <c r="M660" s="7" t="s">
        <v>36</v>
      </c>
      <c r="N660" s="7" t="s">
        <v>2422</v>
      </c>
      <c r="O660" s="7" t="s">
        <v>37</v>
      </c>
      <c r="T660" s="9"/>
    </row>
    <row r="661" spans="1:20" s="7" customFormat="1" x14ac:dyDescent="0.25">
      <c r="A661" s="7">
        <v>659</v>
      </c>
      <c r="B661" s="7" t="s">
        <v>784</v>
      </c>
      <c r="C661" s="7" t="s">
        <v>32</v>
      </c>
      <c r="D661" s="7" t="s">
        <v>33</v>
      </c>
      <c r="E661" s="7" t="s">
        <v>753</v>
      </c>
      <c r="F661" s="7" t="s">
        <v>771</v>
      </c>
      <c r="G661" s="7">
        <v>14</v>
      </c>
      <c r="I661" s="8">
        <v>718739.36499999999</v>
      </c>
      <c r="J661" s="8">
        <v>5542097.625</v>
      </c>
      <c r="M661" s="7" t="s">
        <v>36</v>
      </c>
      <c r="N661" s="7" t="s">
        <v>2422</v>
      </c>
      <c r="O661" s="7" t="s">
        <v>37</v>
      </c>
      <c r="T661" s="9"/>
    </row>
    <row r="662" spans="1:20" s="7" customFormat="1" x14ac:dyDescent="0.25">
      <c r="A662" s="7">
        <v>660</v>
      </c>
      <c r="B662" s="7" t="s">
        <v>785</v>
      </c>
      <c r="C662" s="7" t="s">
        <v>32</v>
      </c>
      <c r="D662" s="7" t="s">
        <v>33</v>
      </c>
      <c r="E662" s="7" t="s">
        <v>753</v>
      </c>
      <c r="F662" s="7" t="s">
        <v>771</v>
      </c>
      <c r="G662" s="7">
        <v>15</v>
      </c>
      <c r="I662" s="8">
        <v>718846.83900000004</v>
      </c>
      <c r="J662" s="8">
        <v>5542111.148</v>
      </c>
      <c r="M662" s="7" t="s">
        <v>36</v>
      </c>
      <c r="N662" s="7" t="s">
        <v>2422</v>
      </c>
      <c r="O662" s="7" t="s">
        <v>37</v>
      </c>
      <c r="T662" s="9"/>
    </row>
    <row r="663" spans="1:20" s="7" customFormat="1" x14ac:dyDescent="0.25">
      <c r="A663" s="7">
        <v>661</v>
      </c>
      <c r="B663" s="7" t="s">
        <v>786</v>
      </c>
      <c r="C663" s="7" t="s">
        <v>32</v>
      </c>
      <c r="D663" s="7" t="s">
        <v>33</v>
      </c>
      <c r="E663" s="7" t="s">
        <v>753</v>
      </c>
      <c r="F663" s="7" t="s">
        <v>771</v>
      </c>
      <c r="G663" s="7">
        <v>15</v>
      </c>
      <c r="H663" s="7" t="s">
        <v>44</v>
      </c>
      <c r="I663" s="8">
        <v>718867.321</v>
      </c>
      <c r="J663" s="8">
        <v>5542113.352</v>
      </c>
      <c r="M663" s="7" t="s">
        <v>36</v>
      </c>
      <c r="N663" s="7" t="s">
        <v>2422</v>
      </c>
      <c r="O663" s="7" t="s">
        <v>37</v>
      </c>
      <c r="T663" s="9"/>
    </row>
    <row r="664" spans="1:20" s="7" customFormat="1" x14ac:dyDescent="0.25">
      <c r="A664" s="7">
        <v>662</v>
      </c>
      <c r="B664" s="7" t="s">
        <v>787</v>
      </c>
      <c r="C664" s="7" t="s">
        <v>32</v>
      </c>
      <c r="D664" s="7" t="s">
        <v>33</v>
      </c>
      <c r="E664" s="7" t="s">
        <v>753</v>
      </c>
      <c r="F664" s="7" t="s">
        <v>771</v>
      </c>
      <c r="G664" s="7">
        <v>16</v>
      </c>
      <c r="I664" s="8">
        <v>718716.96100000001</v>
      </c>
      <c r="J664" s="8">
        <v>5542090.4199999999</v>
      </c>
      <c r="M664" s="7" t="s">
        <v>36</v>
      </c>
      <c r="N664" s="7" t="s">
        <v>2422</v>
      </c>
      <c r="O664" s="7" t="s">
        <v>37</v>
      </c>
      <c r="T664" s="9"/>
    </row>
    <row r="665" spans="1:20" s="7" customFormat="1" x14ac:dyDescent="0.25">
      <c r="A665" s="7">
        <v>663</v>
      </c>
      <c r="B665" s="7" t="s">
        <v>788</v>
      </c>
      <c r="C665" s="7" t="s">
        <v>32</v>
      </c>
      <c r="D665" s="7" t="s">
        <v>33</v>
      </c>
      <c r="E665" s="7" t="s">
        <v>753</v>
      </c>
      <c r="F665" s="7" t="s">
        <v>771</v>
      </c>
      <c r="G665" s="7">
        <v>17</v>
      </c>
      <c r="I665" s="8">
        <v>718877.83700000006</v>
      </c>
      <c r="J665" s="8">
        <v>5542091.7620000001</v>
      </c>
      <c r="M665" s="7" t="s">
        <v>36</v>
      </c>
      <c r="N665" s="7" t="s">
        <v>2422</v>
      </c>
      <c r="O665" s="7" t="s">
        <v>37</v>
      </c>
      <c r="T665" s="9"/>
    </row>
    <row r="666" spans="1:20" s="7" customFormat="1" x14ac:dyDescent="0.25">
      <c r="A666" s="7">
        <v>664</v>
      </c>
      <c r="B666" s="7" t="s">
        <v>789</v>
      </c>
      <c r="C666" s="7" t="s">
        <v>32</v>
      </c>
      <c r="D666" s="7" t="s">
        <v>33</v>
      </c>
      <c r="E666" s="7" t="s">
        <v>753</v>
      </c>
      <c r="F666" s="7" t="s">
        <v>771</v>
      </c>
      <c r="G666" s="7">
        <v>18</v>
      </c>
      <c r="I666" s="8">
        <v>718726.85199999996</v>
      </c>
      <c r="J666" s="8">
        <v>5542062.2079999996</v>
      </c>
      <c r="M666" s="7" t="s">
        <v>36</v>
      </c>
      <c r="N666" s="7" t="s">
        <v>2422</v>
      </c>
      <c r="O666" s="7" t="s">
        <v>37</v>
      </c>
      <c r="T666" s="9"/>
    </row>
    <row r="667" spans="1:20" s="7" customFormat="1" x14ac:dyDescent="0.25">
      <c r="A667" s="7">
        <v>665</v>
      </c>
      <c r="B667" s="7" t="s">
        <v>790</v>
      </c>
      <c r="C667" s="7" t="s">
        <v>32</v>
      </c>
      <c r="D667" s="7" t="s">
        <v>33</v>
      </c>
      <c r="E667" s="7" t="s">
        <v>753</v>
      </c>
      <c r="F667" s="7" t="s">
        <v>771</v>
      </c>
      <c r="G667" s="7">
        <v>19</v>
      </c>
      <c r="I667" s="8">
        <v>718883.99600000004</v>
      </c>
      <c r="J667" s="8">
        <v>5542068.2460000003</v>
      </c>
      <c r="M667" s="7" t="s">
        <v>36</v>
      </c>
      <c r="N667" s="7" t="s">
        <v>2422</v>
      </c>
      <c r="O667" s="7" t="s">
        <v>37</v>
      </c>
      <c r="T667" s="9"/>
    </row>
    <row r="668" spans="1:20" s="7" customFormat="1" x14ac:dyDescent="0.25">
      <c r="A668" s="7">
        <v>666</v>
      </c>
      <c r="B668" s="7" t="s">
        <v>791</v>
      </c>
      <c r="C668" s="7" t="s">
        <v>32</v>
      </c>
      <c r="D668" s="7" t="s">
        <v>33</v>
      </c>
      <c r="E668" s="7" t="s">
        <v>753</v>
      </c>
      <c r="F668" s="7" t="s">
        <v>771</v>
      </c>
      <c r="G668" s="7">
        <v>20</v>
      </c>
      <c r="I668" s="8">
        <v>718743.49199999997</v>
      </c>
      <c r="J668" s="8">
        <v>5542041.926</v>
      </c>
      <c r="M668" s="7" t="s">
        <v>36</v>
      </c>
      <c r="N668" s="7" t="s">
        <v>2422</v>
      </c>
      <c r="O668" s="7" t="s">
        <v>37</v>
      </c>
      <c r="T668" s="9"/>
    </row>
    <row r="669" spans="1:20" s="7" customFormat="1" x14ac:dyDescent="0.25">
      <c r="A669" s="7">
        <v>667</v>
      </c>
      <c r="B669" s="7" t="s">
        <v>792</v>
      </c>
      <c r="C669" s="7" t="s">
        <v>32</v>
      </c>
      <c r="D669" s="7" t="s">
        <v>33</v>
      </c>
      <c r="E669" s="7" t="s">
        <v>753</v>
      </c>
      <c r="F669" s="7" t="s">
        <v>771</v>
      </c>
      <c r="G669" s="7">
        <v>21</v>
      </c>
      <c r="I669" s="8">
        <v>718906.01899999997</v>
      </c>
      <c r="J669" s="8">
        <v>5542082.6830000002</v>
      </c>
      <c r="M669" s="7" t="s">
        <v>36</v>
      </c>
      <c r="N669" s="7" t="s">
        <v>2422</v>
      </c>
      <c r="O669" s="7" t="s">
        <v>37</v>
      </c>
      <c r="T669" s="9"/>
    </row>
    <row r="670" spans="1:20" s="7" customFormat="1" x14ac:dyDescent="0.25">
      <c r="A670" s="7">
        <v>668</v>
      </c>
      <c r="B670" s="7" t="s">
        <v>793</v>
      </c>
      <c r="C670" s="7" t="s">
        <v>32</v>
      </c>
      <c r="D670" s="7" t="s">
        <v>33</v>
      </c>
      <c r="E670" s="7" t="s">
        <v>753</v>
      </c>
      <c r="F670" s="7" t="s">
        <v>771</v>
      </c>
      <c r="G670" s="7">
        <v>22</v>
      </c>
      <c r="I670" s="8">
        <v>718778.03899999999</v>
      </c>
      <c r="J670" s="8">
        <v>5542018.898</v>
      </c>
      <c r="M670" s="7" t="s">
        <v>36</v>
      </c>
      <c r="N670" s="7" t="s">
        <v>2422</v>
      </c>
      <c r="O670" s="7" t="s">
        <v>37</v>
      </c>
      <c r="T670" s="9"/>
    </row>
    <row r="671" spans="1:20" s="7" customFormat="1" x14ac:dyDescent="0.25">
      <c r="A671" s="7">
        <v>669</v>
      </c>
      <c r="B671" s="7" t="s">
        <v>794</v>
      </c>
      <c r="C671" s="7" t="s">
        <v>32</v>
      </c>
      <c r="D671" s="7" t="s">
        <v>33</v>
      </c>
      <c r="E671" s="7" t="s">
        <v>753</v>
      </c>
      <c r="F671" s="7" t="s">
        <v>771</v>
      </c>
      <c r="G671" s="7">
        <v>23</v>
      </c>
      <c r="I671" s="8">
        <v>718903.97499999998</v>
      </c>
      <c r="J671" s="8">
        <v>5542110.1679999996</v>
      </c>
      <c r="M671" s="7" t="s">
        <v>36</v>
      </c>
      <c r="N671" s="7" t="s">
        <v>2422</v>
      </c>
      <c r="O671" s="7" t="s">
        <v>37</v>
      </c>
      <c r="T671" s="9"/>
    </row>
    <row r="672" spans="1:20" s="7" customFormat="1" x14ac:dyDescent="0.25">
      <c r="A672" s="7">
        <v>670</v>
      </c>
      <c r="B672" s="7" t="s">
        <v>795</v>
      </c>
      <c r="C672" s="7" t="s">
        <v>32</v>
      </c>
      <c r="D672" s="7" t="s">
        <v>33</v>
      </c>
      <c r="E672" s="7" t="s">
        <v>753</v>
      </c>
      <c r="F672" s="7" t="s">
        <v>771</v>
      </c>
      <c r="G672" s="7">
        <v>24</v>
      </c>
      <c r="I672" s="8">
        <v>718799.91200000001</v>
      </c>
      <c r="J672" s="8">
        <v>5542023.3490000004</v>
      </c>
      <c r="M672" s="7" t="s">
        <v>36</v>
      </c>
      <c r="N672" s="7" t="s">
        <v>2422</v>
      </c>
      <c r="O672" s="7" t="s">
        <v>37</v>
      </c>
      <c r="T672" s="9"/>
    </row>
    <row r="673" spans="1:20" s="7" customFormat="1" x14ac:dyDescent="0.25">
      <c r="A673" s="7">
        <v>671</v>
      </c>
      <c r="B673" s="7" t="s">
        <v>796</v>
      </c>
      <c r="C673" s="7" t="s">
        <v>32</v>
      </c>
      <c r="D673" s="7" t="s">
        <v>33</v>
      </c>
      <c r="E673" s="7" t="s">
        <v>753</v>
      </c>
      <c r="F673" s="7" t="s">
        <v>771</v>
      </c>
      <c r="G673" s="7">
        <v>25</v>
      </c>
      <c r="I673" s="8">
        <v>718920.65700000001</v>
      </c>
      <c r="J673" s="8">
        <v>5542098.5460000001</v>
      </c>
      <c r="M673" s="7" t="s">
        <v>145</v>
      </c>
      <c r="N673" s="7" t="s">
        <v>2422</v>
      </c>
      <c r="O673" s="7" t="s">
        <v>37</v>
      </c>
      <c r="T673" s="9"/>
    </row>
    <row r="674" spans="1:20" s="7" customFormat="1" x14ac:dyDescent="0.25">
      <c r="A674" s="7">
        <v>672</v>
      </c>
      <c r="B674" s="7" t="s">
        <v>797</v>
      </c>
      <c r="C674" s="7" t="s">
        <v>32</v>
      </c>
      <c r="D674" s="7" t="s">
        <v>33</v>
      </c>
      <c r="E674" s="7" t="s">
        <v>753</v>
      </c>
      <c r="F674" s="7" t="s">
        <v>771</v>
      </c>
      <c r="G674" s="7">
        <v>26</v>
      </c>
      <c r="I674" s="8">
        <v>718835.66500000004</v>
      </c>
      <c r="J674" s="8">
        <v>5542030.8909999998</v>
      </c>
      <c r="M674" s="7" t="s">
        <v>36</v>
      </c>
      <c r="N674" s="7" t="s">
        <v>2422</v>
      </c>
      <c r="O674" s="7" t="s">
        <v>37</v>
      </c>
      <c r="T674" s="9"/>
    </row>
    <row r="675" spans="1:20" s="7" customFormat="1" x14ac:dyDescent="0.25">
      <c r="A675" s="7">
        <v>673</v>
      </c>
      <c r="B675" s="7" t="s">
        <v>798</v>
      </c>
      <c r="C675" s="7" t="s">
        <v>32</v>
      </c>
      <c r="D675" s="7" t="s">
        <v>33</v>
      </c>
      <c r="E675" s="7" t="s">
        <v>753</v>
      </c>
      <c r="F675" s="7" t="s">
        <v>771</v>
      </c>
      <c r="G675" s="7">
        <v>27</v>
      </c>
      <c r="I675" s="8">
        <v>718939.91500000004</v>
      </c>
      <c r="J675" s="8">
        <v>5542089.8389999997</v>
      </c>
      <c r="M675" s="7" t="s">
        <v>36</v>
      </c>
      <c r="N675" s="7" t="s">
        <v>2422</v>
      </c>
      <c r="O675" s="7" t="s">
        <v>37</v>
      </c>
      <c r="T675" s="9"/>
    </row>
    <row r="676" spans="1:20" s="7" customFormat="1" x14ac:dyDescent="0.25">
      <c r="A676" s="7">
        <v>674</v>
      </c>
      <c r="B676" s="7" t="s">
        <v>799</v>
      </c>
      <c r="C676" s="7" t="s">
        <v>32</v>
      </c>
      <c r="D676" s="7" t="s">
        <v>33</v>
      </c>
      <c r="E676" s="7" t="s">
        <v>753</v>
      </c>
      <c r="F676" s="7" t="s">
        <v>771</v>
      </c>
      <c r="G676" s="7">
        <v>28</v>
      </c>
      <c r="I676" s="8">
        <v>718859.96200000006</v>
      </c>
      <c r="J676" s="8">
        <v>5542033.0669999998</v>
      </c>
      <c r="M676" s="7" t="s">
        <v>36</v>
      </c>
      <c r="N676" s="7" t="s">
        <v>2422</v>
      </c>
      <c r="O676" s="7" t="s">
        <v>37</v>
      </c>
      <c r="T676" s="9"/>
    </row>
    <row r="677" spans="1:20" s="7" customFormat="1" x14ac:dyDescent="0.25">
      <c r="A677" s="7">
        <v>675</v>
      </c>
      <c r="B677" s="7" t="s">
        <v>800</v>
      </c>
      <c r="C677" s="7" t="s">
        <v>32</v>
      </c>
      <c r="D677" s="7" t="s">
        <v>33</v>
      </c>
      <c r="E677" s="7" t="s">
        <v>753</v>
      </c>
      <c r="F677" s="7" t="s">
        <v>771</v>
      </c>
      <c r="G677" s="7">
        <v>30</v>
      </c>
      <c r="I677" s="8">
        <v>718885.44</v>
      </c>
      <c r="J677" s="8">
        <v>5542041.977</v>
      </c>
      <c r="M677" s="7" t="s">
        <v>36</v>
      </c>
      <c r="N677" s="7" t="s">
        <v>2422</v>
      </c>
      <c r="O677" s="7" t="s">
        <v>37</v>
      </c>
      <c r="T677" s="9"/>
    </row>
    <row r="678" spans="1:20" s="7" customFormat="1" x14ac:dyDescent="0.25">
      <c r="A678" s="7">
        <v>676</v>
      </c>
      <c r="B678" s="7" t="s">
        <v>801</v>
      </c>
      <c r="C678" s="7" t="s">
        <v>32</v>
      </c>
      <c r="D678" s="7" t="s">
        <v>33</v>
      </c>
      <c r="E678" s="7" t="s">
        <v>753</v>
      </c>
      <c r="F678" s="7" t="s">
        <v>771</v>
      </c>
      <c r="G678" s="7">
        <v>32</v>
      </c>
      <c r="I678" s="8">
        <v>718929.25600000005</v>
      </c>
      <c r="J678" s="8">
        <v>5542044.9170000004</v>
      </c>
      <c r="M678" s="7" t="s">
        <v>36</v>
      </c>
      <c r="N678" s="7" t="s">
        <v>2422</v>
      </c>
      <c r="O678" s="7" t="s">
        <v>37</v>
      </c>
      <c r="T678" s="9"/>
    </row>
    <row r="679" spans="1:20" s="7" customFormat="1" x14ac:dyDescent="0.25">
      <c r="A679" s="7">
        <v>677</v>
      </c>
      <c r="B679" s="7" t="s">
        <v>802</v>
      </c>
      <c r="C679" s="7" t="s">
        <v>32</v>
      </c>
      <c r="D679" s="7" t="s">
        <v>33</v>
      </c>
      <c r="E679" s="7" t="s">
        <v>753</v>
      </c>
      <c r="F679" s="7" t="s">
        <v>771</v>
      </c>
      <c r="G679" s="7">
        <v>34</v>
      </c>
      <c r="I679" s="8">
        <v>718899.36699999997</v>
      </c>
      <c r="J679" s="8">
        <v>5542005.9900000002</v>
      </c>
      <c r="M679" s="7" t="s">
        <v>36</v>
      </c>
      <c r="N679" s="7" t="s">
        <v>2422</v>
      </c>
      <c r="O679" s="7" t="s">
        <v>37</v>
      </c>
      <c r="T679" s="9"/>
    </row>
    <row r="680" spans="1:20" s="7" customFormat="1" x14ac:dyDescent="0.25">
      <c r="A680" s="7">
        <v>678</v>
      </c>
      <c r="B680" s="7" t="s">
        <v>803</v>
      </c>
      <c r="C680" s="7" t="s">
        <v>32</v>
      </c>
      <c r="D680" s="7" t="s">
        <v>33</v>
      </c>
      <c r="E680" s="7" t="s">
        <v>753</v>
      </c>
      <c r="F680" s="7" t="s">
        <v>771</v>
      </c>
      <c r="G680" s="7">
        <v>35</v>
      </c>
      <c r="I680" s="8">
        <v>718878.9</v>
      </c>
      <c r="J680" s="8">
        <v>5541975.9800000004</v>
      </c>
      <c r="M680" s="7" t="s">
        <v>36</v>
      </c>
      <c r="N680" s="7" t="s">
        <v>2422</v>
      </c>
      <c r="O680" s="7" t="s">
        <v>37</v>
      </c>
      <c r="T680" s="9"/>
    </row>
    <row r="681" spans="1:20" s="7" customFormat="1" x14ac:dyDescent="0.25">
      <c r="A681" s="7">
        <v>679</v>
      </c>
      <c r="B681" s="7" t="s">
        <v>804</v>
      </c>
      <c r="C681" s="7" t="s">
        <v>32</v>
      </c>
      <c r="D681" s="7" t="s">
        <v>33</v>
      </c>
      <c r="E681" s="7" t="s">
        <v>753</v>
      </c>
      <c r="F681" s="7" t="s">
        <v>771</v>
      </c>
      <c r="G681" s="7">
        <v>37</v>
      </c>
      <c r="I681" s="8">
        <v>718855.37600000005</v>
      </c>
      <c r="J681" s="8">
        <v>5541970.9910000004</v>
      </c>
      <c r="M681" s="7" t="s">
        <v>36</v>
      </c>
      <c r="N681" s="7" t="s">
        <v>2422</v>
      </c>
      <c r="O681" s="7" t="s">
        <v>37</v>
      </c>
      <c r="T681" s="9"/>
    </row>
    <row r="682" spans="1:20" s="7" customFormat="1" x14ac:dyDescent="0.25">
      <c r="A682" s="7">
        <v>680</v>
      </c>
      <c r="B682" s="7" t="s">
        <v>805</v>
      </c>
      <c r="C682" s="7" t="s">
        <v>32</v>
      </c>
      <c r="D682" s="7" t="s">
        <v>33</v>
      </c>
      <c r="E682" s="7" t="s">
        <v>753</v>
      </c>
      <c r="F682" s="7" t="s">
        <v>771</v>
      </c>
      <c r="G682" s="7">
        <v>38</v>
      </c>
      <c r="I682" s="8">
        <v>718848.33700000006</v>
      </c>
      <c r="J682" s="8">
        <v>5541996.7350000003</v>
      </c>
      <c r="M682" s="7" t="s">
        <v>36</v>
      </c>
      <c r="N682" s="7" t="s">
        <v>2422</v>
      </c>
      <c r="O682" s="7" t="s">
        <v>37</v>
      </c>
      <c r="T682" s="9"/>
    </row>
    <row r="683" spans="1:20" s="7" customFormat="1" x14ac:dyDescent="0.25">
      <c r="A683" s="7">
        <v>681</v>
      </c>
      <c r="B683" s="7" t="s">
        <v>806</v>
      </c>
      <c r="C683" s="7" t="s">
        <v>32</v>
      </c>
      <c r="D683" s="7" t="s">
        <v>33</v>
      </c>
      <c r="E683" s="7" t="s">
        <v>753</v>
      </c>
      <c r="F683" s="7" t="s">
        <v>771</v>
      </c>
      <c r="G683" s="7">
        <v>39</v>
      </c>
      <c r="I683" s="8">
        <v>718824.11699999997</v>
      </c>
      <c r="J683" s="8">
        <v>5541964.2309999997</v>
      </c>
      <c r="M683" s="7" t="s">
        <v>36</v>
      </c>
      <c r="N683" s="7" t="s">
        <v>2422</v>
      </c>
      <c r="O683" s="7" t="s">
        <v>37</v>
      </c>
      <c r="T683" s="9"/>
    </row>
    <row r="684" spans="1:20" s="7" customFormat="1" x14ac:dyDescent="0.25">
      <c r="A684" s="7">
        <v>682</v>
      </c>
      <c r="B684" s="7" t="s">
        <v>807</v>
      </c>
      <c r="C684" s="7" t="s">
        <v>32</v>
      </c>
      <c r="D684" s="7" t="s">
        <v>33</v>
      </c>
      <c r="E684" s="7" t="s">
        <v>753</v>
      </c>
      <c r="F684" s="7" t="s">
        <v>771</v>
      </c>
      <c r="G684" s="7">
        <v>40</v>
      </c>
      <c r="I684" s="8">
        <v>718806.08400000003</v>
      </c>
      <c r="J684" s="8">
        <v>5541989.5329999998</v>
      </c>
      <c r="M684" s="7" t="s">
        <v>36</v>
      </c>
      <c r="N684" s="7" t="s">
        <v>2422</v>
      </c>
      <c r="O684" s="7" t="s">
        <v>37</v>
      </c>
      <c r="T684" s="9"/>
    </row>
    <row r="685" spans="1:20" s="7" customFormat="1" x14ac:dyDescent="0.25">
      <c r="A685" s="7">
        <v>683</v>
      </c>
      <c r="B685" s="7" t="s">
        <v>808</v>
      </c>
      <c r="C685" s="7" t="s">
        <v>32</v>
      </c>
      <c r="D685" s="7" t="s">
        <v>33</v>
      </c>
      <c r="E685" s="7" t="s">
        <v>753</v>
      </c>
      <c r="F685" s="7" t="s">
        <v>771</v>
      </c>
      <c r="G685" s="7">
        <v>41</v>
      </c>
      <c r="I685" s="8">
        <v>718800.71100000001</v>
      </c>
      <c r="J685" s="8">
        <v>5541961.29</v>
      </c>
      <c r="M685" s="7" t="s">
        <v>36</v>
      </c>
      <c r="N685" s="7" t="s">
        <v>2422</v>
      </c>
      <c r="O685" s="7" t="s">
        <v>37</v>
      </c>
      <c r="T685" s="9"/>
    </row>
    <row r="686" spans="1:20" s="7" customFormat="1" x14ac:dyDescent="0.25">
      <c r="A686" s="7">
        <v>684</v>
      </c>
      <c r="B686" s="7" t="s">
        <v>809</v>
      </c>
      <c r="C686" s="7" t="s">
        <v>32</v>
      </c>
      <c r="D686" s="7" t="s">
        <v>33</v>
      </c>
      <c r="E686" s="7" t="s">
        <v>753</v>
      </c>
      <c r="F686" s="7" t="s">
        <v>771</v>
      </c>
      <c r="G686" s="7">
        <v>43</v>
      </c>
      <c r="I686" s="8">
        <v>718776.50199999998</v>
      </c>
      <c r="J686" s="8">
        <v>5541950.949</v>
      </c>
      <c r="M686" s="7" t="s">
        <v>36</v>
      </c>
      <c r="N686" s="7" t="s">
        <v>2422</v>
      </c>
      <c r="O686" s="7" t="s">
        <v>37</v>
      </c>
      <c r="T686" s="9"/>
    </row>
    <row r="687" spans="1:20" s="7" customFormat="1" x14ac:dyDescent="0.25">
      <c r="A687" s="7">
        <v>685</v>
      </c>
      <c r="B687" s="7" t="s">
        <v>810</v>
      </c>
      <c r="C687" s="7" t="s">
        <v>32</v>
      </c>
      <c r="D687" s="7" t="s">
        <v>33</v>
      </c>
      <c r="E687" s="7" t="s">
        <v>753</v>
      </c>
      <c r="F687" s="7" t="s">
        <v>771</v>
      </c>
      <c r="G687" s="7">
        <v>44</v>
      </c>
      <c r="I687" s="8">
        <v>718742.58499999996</v>
      </c>
      <c r="J687" s="8">
        <v>5541975.4730000002</v>
      </c>
      <c r="M687" s="7" t="s">
        <v>36</v>
      </c>
      <c r="N687" s="7" t="s">
        <v>2422</v>
      </c>
      <c r="O687" s="7" t="s">
        <v>37</v>
      </c>
      <c r="T687" s="9"/>
    </row>
    <row r="688" spans="1:20" s="7" customFormat="1" x14ac:dyDescent="0.25">
      <c r="A688" s="7">
        <v>686</v>
      </c>
      <c r="B688" s="7" t="s">
        <v>811</v>
      </c>
      <c r="C688" s="7" t="s">
        <v>32</v>
      </c>
      <c r="D688" s="7" t="s">
        <v>33</v>
      </c>
      <c r="E688" s="7" t="s">
        <v>753</v>
      </c>
      <c r="F688" s="7" t="s">
        <v>771</v>
      </c>
      <c r="G688" s="7">
        <v>45</v>
      </c>
      <c r="I688" s="8">
        <v>718750.80500000005</v>
      </c>
      <c r="J688" s="8">
        <v>5541945.5029999996</v>
      </c>
      <c r="M688" s="7" t="s">
        <v>36</v>
      </c>
      <c r="N688" s="7" t="s">
        <v>2422</v>
      </c>
      <c r="O688" s="7" t="s">
        <v>37</v>
      </c>
      <c r="T688" s="9"/>
    </row>
    <row r="689" spans="1:20" s="7" customFormat="1" x14ac:dyDescent="0.25">
      <c r="A689" s="7">
        <v>687</v>
      </c>
      <c r="B689" s="7" t="s">
        <v>812</v>
      </c>
      <c r="C689" s="7" t="s">
        <v>32</v>
      </c>
      <c r="D689" s="7" t="s">
        <v>33</v>
      </c>
      <c r="E689" s="7" t="s">
        <v>753</v>
      </c>
      <c r="F689" s="7" t="s">
        <v>617</v>
      </c>
      <c r="G689" s="7">
        <v>1</v>
      </c>
      <c r="I689" s="8">
        <v>718568.505</v>
      </c>
      <c r="J689" s="8">
        <v>5541830.0089999996</v>
      </c>
      <c r="M689" s="7" t="s">
        <v>36</v>
      </c>
      <c r="N689" s="7" t="s">
        <v>2422</v>
      </c>
      <c r="O689" s="7" t="s">
        <v>37</v>
      </c>
      <c r="T689" s="9"/>
    </row>
    <row r="690" spans="1:20" s="7" customFormat="1" x14ac:dyDescent="0.25">
      <c r="A690" s="7">
        <v>688</v>
      </c>
      <c r="B690" s="7" t="s">
        <v>813</v>
      </c>
      <c r="C690" s="7" t="s">
        <v>32</v>
      </c>
      <c r="D690" s="7" t="s">
        <v>33</v>
      </c>
      <c r="E690" s="7" t="s">
        <v>753</v>
      </c>
      <c r="F690" s="7" t="s">
        <v>617</v>
      </c>
      <c r="G690" s="7">
        <v>2</v>
      </c>
      <c r="I690" s="8">
        <v>718535.66700000002</v>
      </c>
      <c r="J690" s="8">
        <v>5541857.5999999996</v>
      </c>
      <c r="M690" s="7" t="s">
        <v>36</v>
      </c>
      <c r="N690" s="7" t="s">
        <v>2422</v>
      </c>
      <c r="O690" s="7" t="s">
        <v>37</v>
      </c>
      <c r="T690" s="9"/>
    </row>
    <row r="691" spans="1:20" s="7" customFormat="1" x14ac:dyDescent="0.25">
      <c r="A691" s="7">
        <v>689</v>
      </c>
      <c r="B691" s="7" t="s">
        <v>814</v>
      </c>
      <c r="C691" s="7" t="s">
        <v>32</v>
      </c>
      <c r="D691" s="7" t="s">
        <v>33</v>
      </c>
      <c r="E691" s="7" t="s">
        <v>753</v>
      </c>
      <c r="F691" s="7" t="s">
        <v>617</v>
      </c>
      <c r="G691" s="7">
        <v>3</v>
      </c>
      <c r="I691" s="8">
        <v>718555.42599999998</v>
      </c>
      <c r="J691" s="8">
        <v>5541813.4579999996</v>
      </c>
      <c r="M691" s="7" t="s">
        <v>36</v>
      </c>
      <c r="N691" s="7" t="s">
        <v>2422</v>
      </c>
      <c r="O691" s="7" t="s">
        <v>37</v>
      </c>
      <c r="T691" s="9"/>
    </row>
    <row r="692" spans="1:20" s="7" customFormat="1" x14ac:dyDescent="0.25">
      <c r="A692" s="7">
        <v>690</v>
      </c>
      <c r="B692" s="7" t="s">
        <v>815</v>
      </c>
      <c r="C692" s="7" t="s">
        <v>32</v>
      </c>
      <c r="D692" s="7" t="s">
        <v>33</v>
      </c>
      <c r="E692" s="7" t="s">
        <v>753</v>
      </c>
      <c r="F692" s="7" t="s">
        <v>617</v>
      </c>
      <c r="G692" s="7">
        <v>4</v>
      </c>
      <c r="I692" s="8">
        <v>718502.49199999997</v>
      </c>
      <c r="J692" s="8">
        <v>5541815.7379999999</v>
      </c>
      <c r="M692" s="7" t="s">
        <v>36</v>
      </c>
      <c r="N692" s="7" t="s">
        <v>2422</v>
      </c>
      <c r="O692" s="7" t="s">
        <v>37</v>
      </c>
      <c r="T692" s="9"/>
    </row>
    <row r="693" spans="1:20" s="7" customFormat="1" x14ac:dyDescent="0.25">
      <c r="A693" s="7">
        <v>691</v>
      </c>
      <c r="B693" s="7" t="s">
        <v>816</v>
      </c>
      <c r="C693" s="7" t="s">
        <v>32</v>
      </c>
      <c r="D693" s="7" t="s">
        <v>33</v>
      </c>
      <c r="E693" s="7" t="s">
        <v>753</v>
      </c>
      <c r="F693" s="7" t="s">
        <v>617</v>
      </c>
      <c r="G693" s="7">
        <v>4</v>
      </c>
      <c r="H693" s="7" t="s">
        <v>44</v>
      </c>
      <c r="I693" s="8">
        <v>718503.78700000001</v>
      </c>
      <c r="J693" s="8">
        <v>5541864.7889999999</v>
      </c>
      <c r="M693" s="7" t="s">
        <v>36</v>
      </c>
      <c r="N693" s="7" t="s">
        <v>2422</v>
      </c>
      <c r="O693" s="7" t="s">
        <v>37</v>
      </c>
      <c r="T693" s="9"/>
    </row>
    <row r="694" spans="1:20" s="7" customFormat="1" x14ac:dyDescent="0.25">
      <c r="A694" s="7">
        <v>692</v>
      </c>
      <c r="B694" s="7" t="s">
        <v>817</v>
      </c>
      <c r="C694" s="7" t="s">
        <v>32</v>
      </c>
      <c r="D694" s="7" t="s">
        <v>33</v>
      </c>
      <c r="E694" s="7" t="s">
        <v>753</v>
      </c>
      <c r="F694" s="7" t="s">
        <v>617</v>
      </c>
      <c r="G694" s="7">
        <v>4</v>
      </c>
      <c r="H694" s="7" t="s">
        <v>46</v>
      </c>
      <c r="I694" s="8">
        <v>718477.42799999996</v>
      </c>
      <c r="J694" s="8">
        <v>5541833.4409999996</v>
      </c>
      <c r="M694" s="7" t="s">
        <v>36</v>
      </c>
      <c r="N694" s="7" t="s">
        <v>2422</v>
      </c>
      <c r="O694" s="7" t="s">
        <v>37</v>
      </c>
      <c r="T694" s="9"/>
    </row>
    <row r="695" spans="1:20" s="7" customFormat="1" x14ac:dyDescent="0.25">
      <c r="A695" s="7">
        <v>693</v>
      </c>
      <c r="B695" s="7" t="s">
        <v>818</v>
      </c>
      <c r="C695" s="7" t="s">
        <v>32</v>
      </c>
      <c r="D695" s="7" t="s">
        <v>33</v>
      </c>
      <c r="E695" s="7" t="s">
        <v>753</v>
      </c>
      <c r="F695" s="7" t="s">
        <v>617</v>
      </c>
      <c r="G695" s="7">
        <v>5</v>
      </c>
      <c r="I695" s="8">
        <v>718531</v>
      </c>
      <c r="J695" s="8">
        <v>5541787.5729999999</v>
      </c>
      <c r="M695" s="7" t="s">
        <v>36</v>
      </c>
      <c r="N695" s="7" t="s">
        <v>2422</v>
      </c>
      <c r="O695" s="7" t="s">
        <v>37</v>
      </c>
      <c r="T695" s="9"/>
    </row>
    <row r="696" spans="1:20" s="7" customFormat="1" x14ac:dyDescent="0.25">
      <c r="A696" s="7">
        <v>694</v>
      </c>
      <c r="B696" s="7" t="s">
        <v>819</v>
      </c>
      <c r="C696" s="7" t="s">
        <v>32</v>
      </c>
      <c r="D696" s="7" t="s">
        <v>33</v>
      </c>
      <c r="E696" s="7" t="s">
        <v>753</v>
      </c>
      <c r="F696" s="7" t="s">
        <v>617</v>
      </c>
      <c r="G696" s="7">
        <v>6</v>
      </c>
      <c r="I696" s="8">
        <v>718471.23400000005</v>
      </c>
      <c r="J696" s="8">
        <v>5541787.4970000004</v>
      </c>
      <c r="M696" s="7" t="s">
        <v>36</v>
      </c>
      <c r="N696" s="7" t="s">
        <v>2422</v>
      </c>
      <c r="O696" s="7" t="s">
        <v>37</v>
      </c>
      <c r="T696" s="9"/>
    </row>
    <row r="697" spans="1:20" s="7" customFormat="1" x14ac:dyDescent="0.25">
      <c r="A697" s="7">
        <v>695</v>
      </c>
      <c r="B697" s="7" t="s">
        <v>820</v>
      </c>
      <c r="C697" s="7" t="s">
        <v>32</v>
      </c>
      <c r="D697" s="7" t="s">
        <v>33</v>
      </c>
      <c r="E697" s="7" t="s">
        <v>753</v>
      </c>
      <c r="F697" s="7" t="s">
        <v>617</v>
      </c>
      <c r="G697" s="7">
        <v>7</v>
      </c>
      <c r="I697" s="8">
        <v>718504.00100000005</v>
      </c>
      <c r="J697" s="8">
        <v>5541759.693</v>
      </c>
      <c r="M697" s="7" t="s">
        <v>36</v>
      </c>
      <c r="N697" s="7" t="s">
        <v>2422</v>
      </c>
      <c r="O697" s="7" t="s">
        <v>37</v>
      </c>
      <c r="T697" s="9"/>
    </row>
    <row r="698" spans="1:20" s="7" customFormat="1" x14ac:dyDescent="0.25">
      <c r="A698" s="7">
        <v>696</v>
      </c>
      <c r="B698" s="7" t="s">
        <v>821</v>
      </c>
      <c r="C698" s="7" t="s">
        <v>32</v>
      </c>
      <c r="D698" s="7" t="s">
        <v>33</v>
      </c>
      <c r="E698" s="7" t="s">
        <v>753</v>
      </c>
      <c r="F698" s="7" t="s">
        <v>822</v>
      </c>
      <c r="G698" s="7">
        <v>1</v>
      </c>
      <c r="I698" s="8">
        <v>718506.21100000001</v>
      </c>
      <c r="J698" s="8">
        <v>5541998.4380000001</v>
      </c>
      <c r="M698" s="7" t="s">
        <v>36</v>
      </c>
      <c r="N698" s="7" t="s">
        <v>2422</v>
      </c>
      <c r="O698" s="7" t="s">
        <v>37</v>
      </c>
      <c r="T698" s="9"/>
    </row>
    <row r="699" spans="1:20" s="7" customFormat="1" x14ac:dyDescent="0.25">
      <c r="A699" s="7">
        <v>697</v>
      </c>
      <c r="B699" s="7" t="s">
        <v>823</v>
      </c>
      <c r="C699" s="7" t="s">
        <v>32</v>
      </c>
      <c r="D699" s="7" t="s">
        <v>33</v>
      </c>
      <c r="E699" s="7" t="s">
        <v>753</v>
      </c>
      <c r="F699" s="7" t="s">
        <v>822</v>
      </c>
      <c r="G699" s="7">
        <v>1</v>
      </c>
      <c r="H699" s="7" t="s">
        <v>44</v>
      </c>
      <c r="I699" s="8">
        <v>718483.772</v>
      </c>
      <c r="J699" s="8">
        <v>5542011.5710000005</v>
      </c>
      <c r="M699" s="7" t="s">
        <v>36</v>
      </c>
      <c r="N699" s="7" t="s">
        <v>2422</v>
      </c>
      <c r="O699" s="7" t="s">
        <v>37</v>
      </c>
      <c r="T699" s="9"/>
    </row>
    <row r="700" spans="1:20" s="7" customFormat="1" x14ac:dyDescent="0.25">
      <c r="A700" s="7">
        <v>698</v>
      </c>
      <c r="B700" s="7" t="s">
        <v>824</v>
      </c>
      <c r="C700" s="7" t="s">
        <v>32</v>
      </c>
      <c r="D700" s="7" t="s">
        <v>33</v>
      </c>
      <c r="E700" s="7" t="s">
        <v>753</v>
      </c>
      <c r="F700" s="7" t="s">
        <v>822</v>
      </c>
      <c r="G700" s="7">
        <v>2</v>
      </c>
      <c r="I700" s="8">
        <v>718526.53300000005</v>
      </c>
      <c r="J700" s="8">
        <v>5542029.0630000001</v>
      </c>
      <c r="M700" s="7" t="s">
        <v>36</v>
      </c>
      <c r="N700" s="7" t="s">
        <v>2422</v>
      </c>
      <c r="O700" s="7" t="s">
        <v>37</v>
      </c>
      <c r="T700" s="9"/>
    </row>
    <row r="701" spans="1:20" s="7" customFormat="1" x14ac:dyDescent="0.25">
      <c r="A701" s="7">
        <v>699</v>
      </c>
      <c r="B701" s="7" t="s">
        <v>825</v>
      </c>
      <c r="C701" s="7" t="s">
        <v>32</v>
      </c>
      <c r="D701" s="7" t="s">
        <v>33</v>
      </c>
      <c r="E701" s="7" t="s">
        <v>753</v>
      </c>
      <c r="F701" s="7" t="s">
        <v>822</v>
      </c>
      <c r="G701" s="7">
        <v>3</v>
      </c>
      <c r="I701" s="8">
        <v>718433.39500000002</v>
      </c>
      <c r="J701" s="8">
        <v>5541991.5520000001</v>
      </c>
      <c r="M701" s="7" t="s">
        <v>36</v>
      </c>
      <c r="N701" s="7" t="s">
        <v>2422</v>
      </c>
      <c r="O701" s="7" t="s">
        <v>37</v>
      </c>
      <c r="T701" s="9"/>
    </row>
    <row r="702" spans="1:20" s="7" customFormat="1" x14ac:dyDescent="0.25">
      <c r="A702" s="7">
        <v>700</v>
      </c>
      <c r="B702" s="7" t="s">
        <v>826</v>
      </c>
      <c r="C702" s="7" t="s">
        <v>32</v>
      </c>
      <c r="D702" s="7" t="s">
        <v>33</v>
      </c>
      <c r="E702" s="7" t="s">
        <v>753</v>
      </c>
      <c r="F702" s="7" t="s">
        <v>822</v>
      </c>
      <c r="G702" s="7">
        <v>3</v>
      </c>
      <c r="H702" s="7" t="s">
        <v>46</v>
      </c>
      <c r="I702" s="8">
        <v>718420.72600000002</v>
      </c>
      <c r="J702" s="8">
        <v>5541958.5410000002</v>
      </c>
      <c r="M702" s="7" t="s">
        <v>36</v>
      </c>
      <c r="N702" s="7" t="s">
        <v>2422</v>
      </c>
      <c r="O702" s="7" t="s">
        <v>37</v>
      </c>
      <c r="T702" s="9"/>
    </row>
    <row r="703" spans="1:20" s="7" customFormat="1" x14ac:dyDescent="0.25">
      <c r="A703" s="7">
        <v>701</v>
      </c>
      <c r="B703" s="7" t="s">
        <v>827</v>
      </c>
      <c r="C703" s="7" t="s">
        <v>32</v>
      </c>
      <c r="D703" s="7" t="s">
        <v>33</v>
      </c>
      <c r="E703" s="7" t="s">
        <v>753</v>
      </c>
      <c r="F703" s="7" t="s">
        <v>822</v>
      </c>
      <c r="G703" s="7">
        <v>4</v>
      </c>
      <c r="I703" s="8">
        <v>718496.67700000003</v>
      </c>
      <c r="J703" s="8">
        <v>5542031.4689999996</v>
      </c>
      <c r="M703" s="7" t="s">
        <v>36</v>
      </c>
      <c r="N703" s="7" t="s">
        <v>2422</v>
      </c>
      <c r="O703" s="7" t="s">
        <v>37</v>
      </c>
      <c r="T703" s="9"/>
    </row>
    <row r="704" spans="1:20" s="7" customFormat="1" x14ac:dyDescent="0.25">
      <c r="A704" s="7">
        <v>702</v>
      </c>
      <c r="B704" s="7" t="s">
        <v>828</v>
      </c>
      <c r="C704" s="7" t="s">
        <v>32</v>
      </c>
      <c r="D704" s="7" t="s">
        <v>33</v>
      </c>
      <c r="E704" s="7" t="s">
        <v>753</v>
      </c>
      <c r="F704" s="7" t="s">
        <v>822</v>
      </c>
      <c r="G704" s="7">
        <v>5</v>
      </c>
      <c r="I704" s="8">
        <v>718393.27800000005</v>
      </c>
      <c r="J704" s="8">
        <v>5542036.648</v>
      </c>
      <c r="M704" s="7" t="s">
        <v>36</v>
      </c>
      <c r="N704" s="7" t="s">
        <v>2422</v>
      </c>
      <c r="O704" s="7" t="s">
        <v>37</v>
      </c>
      <c r="T704" s="9"/>
    </row>
    <row r="705" spans="1:20" s="7" customFormat="1" x14ac:dyDescent="0.25">
      <c r="A705" s="7">
        <v>703</v>
      </c>
      <c r="B705" s="7" t="s">
        <v>829</v>
      </c>
      <c r="C705" s="7" t="s">
        <v>32</v>
      </c>
      <c r="D705" s="7" t="s">
        <v>33</v>
      </c>
      <c r="E705" s="7" t="s">
        <v>753</v>
      </c>
      <c r="F705" s="7" t="s">
        <v>822</v>
      </c>
      <c r="G705" s="7">
        <v>6</v>
      </c>
      <c r="I705" s="8">
        <v>718459.08700000006</v>
      </c>
      <c r="J705" s="8">
        <v>5542063.9840000002</v>
      </c>
      <c r="M705" s="7" t="s">
        <v>36</v>
      </c>
      <c r="N705" s="7" t="s">
        <v>2422</v>
      </c>
      <c r="O705" s="7" t="s">
        <v>37</v>
      </c>
      <c r="T705" s="9"/>
    </row>
    <row r="706" spans="1:20" s="7" customFormat="1" x14ac:dyDescent="0.25">
      <c r="A706" s="7">
        <v>704</v>
      </c>
      <c r="B706" s="7" t="s">
        <v>830</v>
      </c>
      <c r="C706" s="7" t="s">
        <v>32</v>
      </c>
      <c r="D706" s="7" t="s">
        <v>33</v>
      </c>
      <c r="E706" s="7" t="s">
        <v>753</v>
      </c>
      <c r="F706" s="7" t="s">
        <v>822</v>
      </c>
      <c r="G706" s="7">
        <v>7</v>
      </c>
      <c r="I706" s="8">
        <v>718385.174</v>
      </c>
      <c r="J706" s="8">
        <v>5542000.8669999996</v>
      </c>
      <c r="M706" s="7" t="s">
        <v>36</v>
      </c>
      <c r="N706" s="7" t="s">
        <v>2422</v>
      </c>
      <c r="O706" s="7" t="s">
        <v>37</v>
      </c>
      <c r="T706" s="9"/>
    </row>
    <row r="707" spans="1:20" s="7" customFormat="1" x14ac:dyDescent="0.25">
      <c r="A707" s="7">
        <v>705</v>
      </c>
      <c r="B707" s="7" t="s">
        <v>831</v>
      </c>
      <c r="C707" s="7" t="s">
        <v>32</v>
      </c>
      <c r="D707" s="7" t="s">
        <v>33</v>
      </c>
      <c r="E707" s="7" t="s">
        <v>753</v>
      </c>
      <c r="F707" s="7" t="s">
        <v>822</v>
      </c>
      <c r="G707" s="7">
        <v>10</v>
      </c>
      <c r="I707" s="8">
        <v>718404.84400000004</v>
      </c>
      <c r="J707" s="8">
        <v>5542079.9239999996</v>
      </c>
      <c r="M707" s="7" t="s">
        <v>36</v>
      </c>
      <c r="N707" s="7" t="s">
        <v>2422</v>
      </c>
      <c r="O707" s="7" t="s">
        <v>37</v>
      </c>
      <c r="T707" s="9"/>
    </row>
    <row r="708" spans="1:20" s="7" customFormat="1" x14ac:dyDescent="0.25">
      <c r="A708" s="7">
        <v>706</v>
      </c>
      <c r="B708" s="7" t="s">
        <v>832</v>
      </c>
      <c r="C708" s="7" t="s">
        <v>32</v>
      </c>
      <c r="D708" s="7" t="s">
        <v>33</v>
      </c>
      <c r="E708" s="7" t="s">
        <v>753</v>
      </c>
      <c r="F708" s="7" t="s">
        <v>833</v>
      </c>
      <c r="G708" s="7">
        <v>1</v>
      </c>
      <c r="I708" s="8">
        <v>718605.68799999997</v>
      </c>
      <c r="J708" s="8">
        <v>5541860.29</v>
      </c>
      <c r="M708" s="7" t="s">
        <v>36</v>
      </c>
      <c r="N708" s="7" t="s">
        <v>2422</v>
      </c>
      <c r="O708" s="7" t="s">
        <v>37</v>
      </c>
      <c r="T708" s="9"/>
    </row>
    <row r="709" spans="1:20" s="7" customFormat="1" x14ac:dyDescent="0.25">
      <c r="A709" s="7">
        <v>707</v>
      </c>
      <c r="B709" s="7" t="s">
        <v>834</v>
      </c>
      <c r="C709" s="7" t="s">
        <v>32</v>
      </c>
      <c r="D709" s="7" t="s">
        <v>33</v>
      </c>
      <c r="E709" s="7" t="s">
        <v>753</v>
      </c>
      <c r="F709" s="7" t="s">
        <v>833</v>
      </c>
      <c r="G709" s="7">
        <v>3</v>
      </c>
      <c r="I709" s="8">
        <v>718625.41899999999</v>
      </c>
      <c r="J709" s="8">
        <v>5541872.9639999997</v>
      </c>
      <c r="M709" s="7" t="s">
        <v>36</v>
      </c>
      <c r="N709" s="7" t="s">
        <v>2422</v>
      </c>
      <c r="O709" s="7" t="s">
        <v>37</v>
      </c>
      <c r="T709" s="9"/>
    </row>
    <row r="710" spans="1:20" s="7" customFormat="1" x14ac:dyDescent="0.25">
      <c r="A710" s="7">
        <v>708</v>
      </c>
      <c r="B710" s="7" t="s">
        <v>835</v>
      </c>
      <c r="C710" s="7" t="s">
        <v>32</v>
      </c>
      <c r="D710" s="7" t="s">
        <v>33</v>
      </c>
      <c r="E710" s="7" t="s">
        <v>753</v>
      </c>
      <c r="F710" s="7" t="s">
        <v>833</v>
      </c>
      <c r="G710" s="7">
        <v>4</v>
      </c>
      <c r="I710" s="8">
        <v>718610.76399999997</v>
      </c>
      <c r="J710" s="8">
        <v>5541892.9460000005</v>
      </c>
      <c r="M710" s="7" t="s">
        <v>36</v>
      </c>
      <c r="N710" s="7" t="s">
        <v>2422</v>
      </c>
      <c r="O710" s="7" t="s">
        <v>37</v>
      </c>
      <c r="T710" s="9"/>
    </row>
    <row r="711" spans="1:20" s="7" customFormat="1" x14ac:dyDescent="0.25">
      <c r="A711" s="7">
        <v>709</v>
      </c>
      <c r="B711" s="7" t="s">
        <v>836</v>
      </c>
      <c r="C711" s="7" t="s">
        <v>32</v>
      </c>
      <c r="D711" s="7" t="s">
        <v>33</v>
      </c>
      <c r="E711" s="7" t="s">
        <v>753</v>
      </c>
      <c r="F711" s="7" t="s">
        <v>833</v>
      </c>
      <c r="G711" s="7">
        <v>5</v>
      </c>
      <c r="I711" s="8">
        <v>718642.13899999997</v>
      </c>
      <c r="J711" s="8">
        <v>5541884.3550000004</v>
      </c>
      <c r="M711" s="7" t="s">
        <v>36</v>
      </c>
      <c r="N711" s="7" t="s">
        <v>2422</v>
      </c>
      <c r="O711" s="7" t="s">
        <v>37</v>
      </c>
      <c r="T711" s="9"/>
    </row>
    <row r="712" spans="1:20" s="7" customFormat="1" x14ac:dyDescent="0.25">
      <c r="A712" s="7">
        <v>710</v>
      </c>
      <c r="B712" s="7" t="s">
        <v>837</v>
      </c>
      <c r="C712" s="7" t="s">
        <v>32</v>
      </c>
      <c r="D712" s="7" t="s">
        <v>33</v>
      </c>
      <c r="E712" s="7" t="s">
        <v>753</v>
      </c>
      <c r="F712" s="7" t="s">
        <v>833</v>
      </c>
      <c r="G712" s="7">
        <v>5</v>
      </c>
      <c r="H712" s="7" t="s">
        <v>44</v>
      </c>
      <c r="I712" s="8">
        <v>718647.51500000001</v>
      </c>
      <c r="J712" s="8">
        <v>5541887.574</v>
      </c>
      <c r="M712" s="7" t="s">
        <v>36</v>
      </c>
      <c r="N712" s="7" t="s">
        <v>2422</v>
      </c>
      <c r="O712" s="7" t="s">
        <v>37</v>
      </c>
      <c r="T712" s="9"/>
    </row>
    <row r="713" spans="1:20" s="7" customFormat="1" x14ac:dyDescent="0.25">
      <c r="A713" s="7">
        <v>711</v>
      </c>
      <c r="B713" s="7" t="s">
        <v>838</v>
      </c>
      <c r="C713" s="7" t="s">
        <v>32</v>
      </c>
      <c r="D713" s="7" t="s">
        <v>33</v>
      </c>
      <c r="E713" s="7" t="s">
        <v>753</v>
      </c>
      <c r="F713" s="7" t="s">
        <v>833</v>
      </c>
      <c r="G713" s="7">
        <v>7</v>
      </c>
      <c r="I713" s="8">
        <v>718671.39500000002</v>
      </c>
      <c r="J713" s="8">
        <v>5541844.5190000003</v>
      </c>
      <c r="M713" s="7" t="s">
        <v>36</v>
      </c>
      <c r="N713" s="7" t="s">
        <v>2422</v>
      </c>
      <c r="O713" s="7" t="s">
        <v>37</v>
      </c>
      <c r="T713" s="9"/>
    </row>
    <row r="714" spans="1:20" s="7" customFormat="1" x14ac:dyDescent="0.25">
      <c r="A714" s="7">
        <v>712</v>
      </c>
      <c r="B714" s="7" t="s">
        <v>839</v>
      </c>
      <c r="C714" s="7" t="s">
        <v>32</v>
      </c>
      <c r="D714" s="7" t="s">
        <v>33</v>
      </c>
      <c r="E714" s="7" t="s">
        <v>753</v>
      </c>
      <c r="F714" s="7" t="s">
        <v>833</v>
      </c>
      <c r="G714" s="7">
        <v>8</v>
      </c>
      <c r="I714" s="8">
        <v>718653.17299999995</v>
      </c>
      <c r="J714" s="8">
        <v>5541925.6789999995</v>
      </c>
      <c r="M714" s="7" t="s">
        <v>36</v>
      </c>
      <c r="N714" s="7" t="s">
        <v>2422</v>
      </c>
      <c r="O714" s="7" t="s">
        <v>37</v>
      </c>
      <c r="T714" s="9"/>
    </row>
    <row r="715" spans="1:20" s="7" customFormat="1" x14ac:dyDescent="0.25">
      <c r="A715" s="7">
        <v>713</v>
      </c>
      <c r="B715" s="7" t="s">
        <v>840</v>
      </c>
      <c r="C715" s="7" t="s">
        <v>32</v>
      </c>
      <c r="D715" s="7" t="s">
        <v>33</v>
      </c>
      <c r="E715" s="7" t="s">
        <v>753</v>
      </c>
      <c r="F715" s="7" t="s">
        <v>833</v>
      </c>
      <c r="G715" s="7">
        <v>9</v>
      </c>
      <c r="I715" s="8">
        <v>718699.89099999995</v>
      </c>
      <c r="J715" s="8">
        <v>5541829.6169999996</v>
      </c>
      <c r="M715" s="7" t="s">
        <v>36</v>
      </c>
      <c r="N715" s="7" t="s">
        <v>2422</v>
      </c>
      <c r="O715" s="7" t="s">
        <v>37</v>
      </c>
      <c r="T715" s="9"/>
    </row>
    <row r="716" spans="1:20" s="7" customFormat="1" x14ac:dyDescent="0.25">
      <c r="A716" s="7">
        <v>714</v>
      </c>
      <c r="B716" s="7" t="s">
        <v>841</v>
      </c>
      <c r="C716" s="7" t="s">
        <v>32</v>
      </c>
      <c r="D716" s="7" t="s">
        <v>33</v>
      </c>
      <c r="E716" s="7" t="s">
        <v>753</v>
      </c>
      <c r="F716" s="7" t="s">
        <v>833</v>
      </c>
      <c r="G716" s="7">
        <v>10</v>
      </c>
      <c r="I716" s="8">
        <v>718663.99800000002</v>
      </c>
      <c r="J716" s="8">
        <v>5541925.8229999999</v>
      </c>
      <c r="M716" s="7" t="s">
        <v>145</v>
      </c>
      <c r="N716" s="7" t="s">
        <v>2422</v>
      </c>
      <c r="O716" s="7" t="s">
        <v>37</v>
      </c>
      <c r="T716" s="9"/>
    </row>
    <row r="717" spans="1:20" s="7" customFormat="1" x14ac:dyDescent="0.25">
      <c r="A717" s="7">
        <v>715</v>
      </c>
      <c r="B717" s="7" t="s">
        <v>842</v>
      </c>
      <c r="C717" s="7" t="s">
        <v>32</v>
      </c>
      <c r="D717" s="7" t="s">
        <v>33</v>
      </c>
      <c r="E717" s="7" t="s">
        <v>753</v>
      </c>
      <c r="F717" s="7" t="s">
        <v>833</v>
      </c>
      <c r="G717" s="7">
        <v>11</v>
      </c>
      <c r="I717" s="8">
        <v>718655.81099999999</v>
      </c>
      <c r="J717" s="8">
        <v>5541827.2769999998</v>
      </c>
      <c r="M717" s="7" t="s">
        <v>36</v>
      </c>
      <c r="N717" s="7" t="s">
        <v>2422</v>
      </c>
      <c r="O717" s="7" t="s">
        <v>37</v>
      </c>
      <c r="T717" s="9"/>
    </row>
    <row r="718" spans="1:20" s="7" customFormat="1" x14ac:dyDescent="0.25">
      <c r="A718" s="7">
        <v>716</v>
      </c>
      <c r="B718" s="7" t="s">
        <v>843</v>
      </c>
      <c r="C718" s="7" t="s">
        <v>32</v>
      </c>
      <c r="D718" s="7" t="s">
        <v>33</v>
      </c>
      <c r="E718" s="7" t="s">
        <v>753</v>
      </c>
      <c r="F718" s="7" t="s">
        <v>833</v>
      </c>
      <c r="G718" s="7">
        <v>12</v>
      </c>
      <c r="I718" s="8">
        <v>718678.94</v>
      </c>
      <c r="J718" s="8">
        <v>5541902.4390000002</v>
      </c>
      <c r="M718" s="7" t="s">
        <v>36</v>
      </c>
      <c r="N718" s="7" t="s">
        <v>2422</v>
      </c>
      <c r="O718" s="7" t="s">
        <v>37</v>
      </c>
      <c r="T718" s="9"/>
    </row>
    <row r="719" spans="1:20" s="7" customFormat="1" x14ac:dyDescent="0.25">
      <c r="A719" s="7">
        <v>717</v>
      </c>
      <c r="B719" s="7" t="s">
        <v>844</v>
      </c>
      <c r="C719" s="7" t="s">
        <v>32</v>
      </c>
      <c r="D719" s="7" t="s">
        <v>33</v>
      </c>
      <c r="E719" s="7" t="s">
        <v>753</v>
      </c>
      <c r="F719" s="7" t="s">
        <v>833</v>
      </c>
      <c r="G719" s="7">
        <v>14</v>
      </c>
      <c r="I719" s="8">
        <v>718688.86899999995</v>
      </c>
      <c r="J719" s="8">
        <v>5541871.2860000003</v>
      </c>
      <c r="M719" s="7" t="s">
        <v>36</v>
      </c>
      <c r="N719" s="7" t="s">
        <v>2422</v>
      </c>
      <c r="O719" s="7" t="s">
        <v>37</v>
      </c>
      <c r="T719" s="9"/>
    </row>
    <row r="720" spans="1:20" s="7" customFormat="1" x14ac:dyDescent="0.25">
      <c r="A720" s="7">
        <v>718</v>
      </c>
      <c r="B720" s="7" t="s">
        <v>845</v>
      </c>
      <c r="C720" s="7" t="s">
        <v>32</v>
      </c>
      <c r="D720" s="7" t="s">
        <v>33</v>
      </c>
      <c r="E720" s="7" t="s">
        <v>753</v>
      </c>
      <c r="F720" s="7" t="s">
        <v>833</v>
      </c>
      <c r="G720" s="7">
        <v>16</v>
      </c>
      <c r="I720" s="8">
        <v>718715.41399999999</v>
      </c>
      <c r="J720" s="8">
        <v>5541856.6059999997</v>
      </c>
      <c r="M720" s="7" t="s">
        <v>36</v>
      </c>
      <c r="N720" s="7" t="s">
        <v>2422</v>
      </c>
      <c r="O720" s="7" t="s">
        <v>37</v>
      </c>
      <c r="T720" s="9"/>
    </row>
    <row r="721" spans="1:20" s="7" customFormat="1" x14ac:dyDescent="0.25">
      <c r="A721" s="7">
        <v>719</v>
      </c>
      <c r="B721" s="7" t="s">
        <v>846</v>
      </c>
      <c r="C721" s="7" t="s">
        <v>32</v>
      </c>
      <c r="D721" s="7" t="s">
        <v>33</v>
      </c>
      <c r="E721" s="7" t="s">
        <v>753</v>
      </c>
      <c r="F721" s="7" t="s">
        <v>833</v>
      </c>
      <c r="G721" s="7">
        <v>18</v>
      </c>
      <c r="I721" s="8">
        <v>718730.01599999995</v>
      </c>
      <c r="J721" s="8">
        <v>5541836.7120000003</v>
      </c>
      <c r="M721" s="7" t="s">
        <v>36</v>
      </c>
      <c r="N721" s="7" t="s">
        <v>2422</v>
      </c>
      <c r="O721" s="7" t="s">
        <v>37</v>
      </c>
      <c r="T721" s="9"/>
    </row>
    <row r="722" spans="1:20" s="7" customFormat="1" x14ac:dyDescent="0.25">
      <c r="A722" s="7">
        <v>720</v>
      </c>
      <c r="B722" s="7" t="s">
        <v>847</v>
      </c>
      <c r="C722" s="7" t="s">
        <v>32</v>
      </c>
      <c r="D722" s="7" t="s">
        <v>33</v>
      </c>
      <c r="E722" s="7" t="s">
        <v>753</v>
      </c>
      <c r="F722" s="7" t="s">
        <v>833</v>
      </c>
      <c r="G722" s="7">
        <v>20</v>
      </c>
      <c r="I722" s="8">
        <v>718752.446</v>
      </c>
      <c r="J722" s="8">
        <v>5541820.0449999999</v>
      </c>
      <c r="M722" s="7" t="s">
        <v>36</v>
      </c>
      <c r="N722" s="7" t="s">
        <v>2422</v>
      </c>
      <c r="O722" s="7" t="s">
        <v>37</v>
      </c>
      <c r="T722" s="9"/>
    </row>
    <row r="723" spans="1:20" s="7" customFormat="1" x14ac:dyDescent="0.25">
      <c r="A723" s="7">
        <v>721</v>
      </c>
      <c r="B723" s="7" t="s">
        <v>848</v>
      </c>
      <c r="C723" s="7" t="s">
        <v>32</v>
      </c>
      <c r="D723" s="7" t="s">
        <v>33</v>
      </c>
      <c r="E723" s="7" t="s">
        <v>753</v>
      </c>
      <c r="F723" s="7" t="s">
        <v>833</v>
      </c>
      <c r="G723" s="7">
        <v>22</v>
      </c>
      <c r="I723" s="8">
        <v>718730.71699999995</v>
      </c>
      <c r="J723" s="8">
        <v>5541808.0209999997</v>
      </c>
      <c r="M723" s="7" t="s">
        <v>36</v>
      </c>
      <c r="N723" s="7" t="s">
        <v>2422</v>
      </c>
      <c r="O723" s="7" t="s">
        <v>37</v>
      </c>
      <c r="T723" s="9"/>
    </row>
    <row r="724" spans="1:20" s="7" customFormat="1" x14ac:dyDescent="0.25">
      <c r="A724" s="7">
        <v>722</v>
      </c>
      <c r="B724" s="7" t="s">
        <v>849</v>
      </c>
      <c r="C724" s="7" t="s">
        <v>32</v>
      </c>
      <c r="D724" s="7" t="s">
        <v>33</v>
      </c>
      <c r="E724" s="7" t="s">
        <v>753</v>
      </c>
      <c r="F724" s="7" t="s">
        <v>833</v>
      </c>
      <c r="G724" s="7">
        <v>24</v>
      </c>
      <c r="I724" s="8">
        <v>718706.43599999999</v>
      </c>
      <c r="J724" s="8">
        <v>5541798.9689999996</v>
      </c>
      <c r="M724" s="7" t="s">
        <v>36</v>
      </c>
      <c r="N724" s="7" t="s">
        <v>2422</v>
      </c>
      <c r="O724" s="7" t="s">
        <v>37</v>
      </c>
      <c r="T724" s="9"/>
    </row>
    <row r="725" spans="1:20" s="7" customFormat="1" x14ac:dyDescent="0.25">
      <c r="A725" s="7">
        <v>723</v>
      </c>
      <c r="B725" s="7" t="s">
        <v>850</v>
      </c>
      <c r="C725" s="7" t="s">
        <v>32</v>
      </c>
      <c r="D725" s="7" t="s">
        <v>33</v>
      </c>
      <c r="E725" s="7" t="s">
        <v>753</v>
      </c>
      <c r="F725" s="7" t="s">
        <v>851</v>
      </c>
      <c r="G725" s="7">
        <v>1</v>
      </c>
      <c r="I725" s="8">
        <v>718545.86399999994</v>
      </c>
      <c r="J725" s="8">
        <v>5542045.2350000003</v>
      </c>
      <c r="M725" s="7" t="s">
        <v>36</v>
      </c>
      <c r="N725" s="7" t="s">
        <v>2422</v>
      </c>
      <c r="O725" s="7" t="s">
        <v>37</v>
      </c>
      <c r="T725" s="9"/>
    </row>
    <row r="726" spans="1:20" s="7" customFormat="1" x14ac:dyDescent="0.25">
      <c r="A726" s="7">
        <v>724</v>
      </c>
      <c r="B726" s="7" t="s">
        <v>852</v>
      </c>
      <c r="C726" s="7" t="s">
        <v>32</v>
      </c>
      <c r="D726" s="7" t="s">
        <v>33</v>
      </c>
      <c r="E726" s="7" t="s">
        <v>753</v>
      </c>
      <c r="F726" s="7" t="s">
        <v>851</v>
      </c>
      <c r="G726" s="7">
        <v>2</v>
      </c>
      <c r="I726" s="8">
        <v>718568.53300000005</v>
      </c>
      <c r="J726" s="8">
        <v>5542032.591</v>
      </c>
      <c r="M726" s="7" t="s">
        <v>36</v>
      </c>
      <c r="N726" s="7" t="s">
        <v>2422</v>
      </c>
      <c r="O726" s="7" t="s">
        <v>37</v>
      </c>
      <c r="T726" s="9"/>
    </row>
    <row r="727" spans="1:20" s="7" customFormat="1" x14ac:dyDescent="0.25">
      <c r="A727" s="7">
        <v>725</v>
      </c>
      <c r="B727" s="7" t="s">
        <v>853</v>
      </c>
      <c r="C727" s="7" t="s">
        <v>32</v>
      </c>
      <c r="D727" s="7" t="s">
        <v>33</v>
      </c>
      <c r="E727" s="7" t="s">
        <v>753</v>
      </c>
      <c r="F727" s="7" t="s">
        <v>851</v>
      </c>
      <c r="G727" s="7">
        <v>3</v>
      </c>
      <c r="I727" s="8">
        <v>718564.01300000004</v>
      </c>
      <c r="J727" s="8">
        <v>5542088.0949999997</v>
      </c>
      <c r="M727" s="7" t="s">
        <v>36</v>
      </c>
      <c r="N727" s="7" t="s">
        <v>2422</v>
      </c>
      <c r="O727" s="7" t="s">
        <v>37</v>
      </c>
      <c r="T727" s="9"/>
    </row>
    <row r="728" spans="1:20" s="7" customFormat="1" x14ac:dyDescent="0.25">
      <c r="A728" s="7">
        <v>726</v>
      </c>
      <c r="B728" s="7" t="s">
        <v>854</v>
      </c>
      <c r="C728" s="7" t="s">
        <v>32</v>
      </c>
      <c r="D728" s="7" t="s">
        <v>33</v>
      </c>
      <c r="E728" s="7" t="s">
        <v>753</v>
      </c>
      <c r="F728" s="7" t="s">
        <v>851</v>
      </c>
      <c r="G728" s="7">
        <v>4</v>
      </c>
      <c r="I728" s="8">
        <v>718587.70400000003</v>
      </c>
      <c r="J728" s="8">
        <v>5542050.017</v>
      </c>
      <c r="M728" s="7" t="s">
        <v>36</v>
      </c>
      <c r="N728" s="7" t="s">
        <v>2422</v>
      </c>
      <c r="O728" s="7" t="s">
        <v>37</v>
      </c>
      <c r="T728" s="9"/>
    </row>
    <row r="729" spans="1:20" s="7" customFormat="1" x14ac:dyDescent="0.25">
      <c r="A729" s="7">
        <v>727</v>
      </c>
      <c r="B729" s="7" t="s">
        <v>855</v>
      </c>
      <c r="C729" s="7" t="s">
        <v>32</v>
      </c>
      <c r="D729" s="7" t="s">
        <v>33</v>
      </c>
      <c r="E729" s="7" t="s">
        <v>753</v>
      </c>
      <c r="F729" s="7" t="s">
        <v>851</v>
      </c>
      <c r="G729" s="7">
        <v>5</v>
      </c>
      <c r="I729" s="8">
        <v>718570.94499999995</v>
      </c>
      <c r="J729" s="8">
        <v>5542134.6090000002</v>
      </c>
      <c r="M729" s="7" t="s">
        <v>36</v>
      </c>
      <c r="N729" s="7" t="s">
        <v>2422</v>
      </c>
      <c r="O729" s="7" t="s">
        <v>37</v>
      </c>
      <c r="T729" s="9"/>
    </row>
    <row r="730" spans="1:20" s="7" customFormat="1" x14ac:dyDescent="0.25">
      <c r="A730" s="7">
        <v>728</v>
      </c>
      <c r="B730" s="7" t="s">
        <v>856</v>
      </c>
      <c r="C730" s="7" t="s">
        <v>32</v>
      </c>
      <c r="D730" s="7" t="s">
        <v>33</v>
      </c>
      <c r="E730" s="7" t="s">
        <v>753</v>
      </c>
      <c r="F730" s="7" t="s">
        <v>851</v>
      </c>
      <c r="G730" s="7">
        <v>5</v>
      </c>
      <c r="H730" s="7" t="s">
        <v>44</v>
      </c>
      <c r="I730" s="8">
        <v>718546.72499999998</v>
      </c>
      <c r="J730" s="8">
        <v>5542141.5039999997</v>
      </c>
      <c r="M730" s="7" t="s">
        <v>36</v>
      </c>
      <c r="N730" s="7" t="s">
        <v>2422</v>
      </c>
      <c r="O730" s="7" t="s">
        <v>37</v>
      </c>
      <c r="T730" s="9"/>
    </row>
    <row r="731" spans="1:20" s="7" customFormat="1" x14ac:dyDescent="0.25">
      <c r="A731" s="7">
        <v>729</v>
      </c>
      <c r="B731" s="7" t="s">
        <v>857</v>
      </c>
      <c r="C731" s="7" t="s">
        <v>32</v>
      </c>
      <c r="D731" s="7" t="s">
        <v>33</v>
      </c>
      <c r="E731" s="7" t="s">
        <v>753</v>
      </c>
      <c r="F731" s="7" t="s">
        <v>851</v>
      </c>
      <c r="G731" s="7">
        <v>6</v>
      </c>
      <c r="I731" s="8">
        <v>718634.56400000001</v>
      </c>
      <c r="J731" s="8">
        <v>5542109.7850000001</v>
      </c>
      <c r="M731" s="7" t="s">
        <v>36</v>
      </c>
      <c r="N731" s="7" t="s">
        <v>2422</v>
      </c>
      <c r="O731" s="7" t="s">
        <v>37</v>
      </c>
      <c r="T731" s="9"/>
    </row>
    <row r="732" spans="1:20" s="7" customFormat="1" x14ac:dyDescent="0.25">
      <c r="A732" s="7">
        <v>730</v>
      </c>
      <c r="B732" s="7" t="s">
        <v>858</v>
      </c>
      <c r="C732" s="7" t="s">
        <v>32</v>
      </c>
      <c r="D732" s="7" t="s">
        <v>33</v>
      </c>
      <c r="E732" s="7" t="s">
        <v>753</v>
      </c>
      <c r="F732" s="7" t="s">
        <v>851</v>
      </c>
      <c r="G732" s="7">
        <v>7</v>
      </c>
      <c r="I732" s="8">
        <v>718586.44700000004</v>
      </c>
      <c r="J732" s="8">
        <v>5542147.4330000002</v>
      </c>
      <c r="M732" s="7" t="s">
        <v>36</v>
      </c>
      <c r="N732" s="7" t="s">
        <v>2422</v>
      </c>
      <c r="O732" s="7" t="s">
        <v>37</v>
      </c>
      <c r="T732" s="9"/>
    </row>
    <row r="733" spans="1:20" s="7" customFormat="1" x14ac:dyDescent="0.25">
      <c r="A733" s="7">
        <v>731</v>
      </c>
      <c r="B733" s="7" t="s">
        <v>859</v>
      </c>
      <c r="C733" s="7" t="s">
        <v>32</v>
      </c>
      <c r="D733" s="7" t="s">
        <v>33</v>
      </c>
      <c r="E733" s="7" t="s">
        <v>753</v>
      </c>
      <c r="F733" s="7" t="s">
        <v>851</v>
      </c>
      <c r="G733" s="7">
        <v>8</v>
      </c>
      <c r="I733" s="8">
        <v>718628.76399999997</v>
      </c>
      <c r="J733" s="8">
        <v>5542126.5889999997</v>
      </c>
      <c r="M733" s="7" t="s">
        <v>36</v>
      </c>
      <c r="N733" s="7" t="s">
        <v>2422</v>
      </c>
      <c r="O733" s="7" t="s">
        <v>37</v>
      </c>
      <c r="T733" s="9"/>
    </row>
    <row r="734" spans="1:20" s="7" customFormat="1" x14ac:dyDescent="0.25">
      <c r="A734" s="7">
        <v>732</v>
      </c>
      <c r="B734" s="7" t="s">
        <v>860</v>
      </c>
      <c r="C734" s="7" t="s">
        <v>32</v>
      </c>
      <c r="D734" s="7" t="s">
        <v>33</v>
      </c>
      <c r="E734" s="7" t="s">
        <v>753</v>
      </c>
      <c r="F734" s="7" t="s">
        <v>851</v>
      </c>
      <c r="G734" s="7">
        <v>10</v>
      </c>
      <c r="I734" s="8">
        <v>718640.23600000003</v>
      </c>
      <c r="J734" s="8">
        <v>5542133.5559999999</v>
      </c>
      <c r="M734" s="7" t="s">
        <v>36</v>
      </c>
      <c r="N734" s="7" t="s">
        <v>2422</v>
      </c>
      <c r="O734" s="7" t="s">
        <v>37</v>
      </c>
      <c r="T734" s="9"/>
    </row>
    <row r="735" spans="1:20" s="7" customFormat="1" x14ac:dyDescent="0.25">
      <c r="A735" s="7">
        <v>733</v>
      </c>
      <c r="B735" s="7" t="s">
        <v>861</v>
      </c>
      <c r="C735" s="7" t="s">
        <v>32</v>
      </c>
      <c r="D735" s="7" t="s">
        <v>33</v>
      </c>
      <c r="E735" s="7" t="s">
        <v>753</v>
      </c>
      <c r="F735" s="7" t="s">
        <v>851</v>
      </c>
      <c r="G735" s="7">
        <v>11</v>
      </c>
      <c r="I735" s="8">
        <v>718643.00300000003</v>
      </c>
      <c r="J735" s="8">
        <v>5542203.0460000001</v>
      </c>
      <c r="M735" s="7" t="s">
        <v>36</v>
      </c>
      <c r="N735" s="7" t="s">
        <v>2422</v>
      </c>
      <c r="O735" s="7" t="s">
        <v>37</v>
      </c>
      <c r="T735" s="9"/>
    </row>
    <row r="736" spans="1:20" s="7" customFormat="1" x14ac:dyDescent="0.25">
      <c r="A736" s="7">
        <v>734</v>
      </c>
      <c r="B736" s="7" t="s">
        <v>862</v>
      </c>
      <c r="C736" s="7" t="s">
        <v>32</v>
      </c>
      <c r="D736" s="7" t="s">
        <v>33</v>
      </c>
      <c r="E736" s="7" t="s">
        <v>753</v>
      </c>
      <c r="F736" s="7" t="s">
        <v>851</v>
      </c>
      <c r="G736" s="7">
        <v>12</v>
      </c>
      <c r="I736" s="8">
        <v>718639.07</v>
      </c>
      <c r="J736" s="8">
        <v>5542158.1339999996</v>
      </c>
      <c r="M736" s="7" t="s">
        <v>36</v>
      </c>
      <c r="N736" s="7" t="s">
        <v>2422</v>
      </c>
      <c r="O736" s="7" t="s">
        <v>37</v>
      </c>
      <c r="T736" s="9"/>
    </row>
    <row r="737" spans="1:20" s="7" customFormat="1" x14ac:dyDescent="0.25">
      <c r="A737" s="7">
        <v>735</v>
      </c>
      <c r="B737" s="7" t="s">
        <v>863</v>
      </c>
      <c r="C737" s="7" t="s">
        <v>32</v>
      </c>
      <c r="D737" s="7" t="s">
        <v>33</v>
      </c>
      <c r="E737" s="7" t="s">
        <v>753</v>
      </c>
      <c r="F737" s="7" t="s">
        <v>851</v>
      </c>
      <c r="G737" s="7">
        <v>13</v>
      </c>
      <c r="I737" s="8">
        <v>718680.31400000001</v>
      </c>
      <c r="J737" s="8">
        <v>5542207.9270000001</v>
      </c>
      <c r="M737" s="7" t="s">
        <v>36</v>
      </c>
      <c r="N737" s="7" t="s">
        <v>2422</v>
      </c>
      <c r="O737" s="7" t="s">
        <v>37</v>
      </c>
      <c r="T737" s="9"/>
    </row>
    <row r="738" spans="1:20" s="7" customFormat="1" x14ac:dyDescent="0.25">
      <c r="A738" s="7">
        <v>736</v>
      </c>
      <c r="B738" s="7" t="s">
        <v>864</v>
      </c>
      <c r="C738" s="7" t="s">
        <v>32</v>
      </c>
      <c r="D738" s="7" t="s">
        <v>33</v>
      </c>
      <c r="E738" s="7" t="s">
        <v>753</v>
      </c>
      <c r="F738" s="7" t="s">
        <v>851</v>
      </c>
      <c r="G738" s="7">
        <v>15</v>
      </c>
      <c r="I738" s="8">
        <v>718692.755</v>
      </c>
      <c r="J738" s="8">
        <v>5542223.6710000001</v>
      </c>
      <c r="M738" s="7" t="s">
        <v>36</v>
      </c>
      <c r="N738" s="7" t="s">
        <v>2422</v>
      </c>
      <c r="O738" s="7" t="s">
        <v>37</v>
      </c>
      <c r="T738" s="9"/>
    </row>
    <row r="739" spans="1:20" s="7" customFormat="1" x14ac:dyDescent="0.25">
      <c r="A739" s="7">
        <v>737</v>
      </c>
      <c r="B739" s="7" t="s">
        <v>865</v>
      </c>
      <c r="C739" s="7" t="s">
        <v>32</v>
      </c>
      <c r="D739" s="7" t="s">
        <v>33</v>
      </c>
      <c r="E739" s="7" t="s">
        <v>753</v>
      </c>
      <c r="F739" s="7" t="s">
        <v>851</v>
      </c>
      <c r="G739" s="7">
        <v>17</v>
      </c>
      <c r="I739" s="8">
        <v>718712.14599999995</v>
      </c>
      <c r="J739" s="8">
        <v>5542220.6359999999</v>
      </c>
      <c r="M739" s="7" t="s">
        <v>36</v>
      </c>
      <c r="N739" s="7" t="s">
        <v>2422</v>
      </c>
      <c r="O739" s="7" t="s">
        <v>37</v>
      </c>
      <c r="T739" s="9"/>
    </row>
    <row r="740" spans="1:20" s="7" customFormat="1" x14ac:dyDescent="0.25">
      <c r="A740" s="7">
        <v>738</v>
      </c>
      <c r="B740" s="7" t="s">
        <v>866</v>
      </c>
      <c r="C740" s="7" t="s">
        <v>32</v>
      </c>
      <c r="D740" s="7" t="s">
        <v>33</v>
      </c>
      <c r="E740" s="7" t="s">
        <v>753</v>
      </c>
      <c r="F740" s="7" t="s">
        <v>851</v>
      </c>
      <c r="G740" s="7">
        <v>17</v>
      </c>
      <c r="H740" s="7" t="s">
        <v>44</v>
      </c>
      <c r="I740" s="8">
        <v>718724.56599999999</v>
      </c>
      <c r="J740" s="8">
        <v>5542298.7410000004</v>
      </c>
      <c r="M740" s="7" t="s">
        <v>36</v>
      </c>
      <c r="N740" s="7" t="s">
        <v>2422</v>
      </c>
      <c r="O740" s="7" t="s">
        <v>37</v>
      </c>
      <c r="T740" s="9"/>
    </row>
    <row r="741" spans="1:20" s="7" customFormat="1" x14ac:dyDescent="0.25">
      <c r="A741" s="7">
        <v>739</v>
      </c>
      <c r="B741" s="7" t="s">
        <v>867</v>
      </c>
      <c r="C741" s="7" t="s">
        <v>32</v>
      </c>
      <c r="D741" s="7" t="s">
        <v>33</v>
      </c>
      <c r="E741" s="7" t="s">
        <v>753</v>
      </c>
      <c r="F741" s="7" t="s">
        <v>851</v>
      </c>
      <c r="G741" s="7">
        <v>19</v>
      </c>
      <c r="I741" s="8">
        <v>718730.97400000005</v>
      </c>
      <c r="J741" s="8">
        <v>5542254.324</v>
      </c>
      <c r="M741" s="7" t="s">
        <v>36</v>
      </c>
      <c r="N741" s="7" t="s">
        <v>2422</v>
      </c>
      <c r="O741" s="7" t="s">
        <v>37</v>
      </c>
      <c r="T741" s="9"/>
    </row>
    <row r="742" spans="1:20" s="7" customFormat="1" x14ac:dyDescent="0.25">
      <c r="A742" s="7">
        <v>740</v>
      </c>
      <c r="B742" s="7" t="s">
        <v>868</v>
      </c>
      <c r="C742" s="7" t="s">
        <v>32</v>
      </c>
      <c r="D742" s="7" t="s">
        <v>33</v>
      </c>
      <c r="E742" s="7" t="s">
        <v>753</v>
      </c>
      <c r="F742" s="7" t="s">
        <v>851</v>
      </c>
      <c r="G742" s="7">
        <v>19</v>
      </c>
      <c r="H742" s="7" t="s">
        <v>44</v>
      </c>
      <c r="I742" s="8">
        <v>718744.89800000004</v>
      </c>
      <c r="J742" s="8">
        <v>5542284.2419999996</v>
      </c>
      <c r="M742" s="7" t="s">
        <v>36</v>
      </c>
      <c r="N742" s="7" t="s">
        <v>2422</v>
      </c>
      <c r="O742" s="7" t="s">
        <v>37</v>
      </c>
      <c r="T742" s="9"/>
    </row>
    <row r="743" spans="1:20" s="7" customFormat="1" x14ac:dyDescent="0.25">
      <c r="A743" s="7">
        <v>741</v>
      </c>
      <c r="B743" s="7" t="s">
        <v>869</v>
      </c>
      <c r="C743" s="7" t="s">
        <v>32</v>
      </c>
      <c r="D743" s="7" t="s">
        <v>33</v>
      </c>
      <c r="E743" s="7" t="s">
        <v>753</v>
      </c>
      <c r="F743" s="7" t="s">
        <v>851</v>
      </c>
      <c r="G743" s="7">
        <v>20</v>
      </c>
      <c r="I743" s="8">
        <v>718782.28700000001</v>
      </c>
      <c r="J743" s="8">
        <v>5542182.4409999996</v>
      </c>
      <c r="M743" s="7" t="s">
        <v>36</v>
      </c>
      <c r="N743" s="7" t="s">
        <v>2422</v>
      </c>
      <c r="O743" s="7" t="s">
        <v>37</v>
      </c>
      <c r="T743" s="9"/>
    </row>
    <row r="744" spans="1:20" s="7" customFormat="1" x14ac:dyDescent="0.25">
      <c r="A744" s="7">
        <v>742</v>
      </c>
      <c r="B744" s="7" t="s">
        <v>870</v>
      </c>
      <c r="C744" s="7" t="s">
        <v>32</v>
      </c>
      <c r="D744" s="7" t="s">
        <v>33</v>
      </c>
      <c r="E744" s="7" t="s">
        <v>753</v>
      </c>
      <c r="F744" s="7" t="s">
        <v>851</v>
      </c>
      <c r="G744" s="7">
        <v>21</v>
      </c>
      <c r="I744" s="8">
        <v>718741.82499999995</v>
      </c>
      <c r="J744" s="8">
        <v>5542224.1390000004</v>
      </c>
      <c r="M744" s="7" t="s">
        <v>36</v>
      </c>
      <c r="N744" s="7" t="s">
        <v>2422</v>
      </c>
      <c r="O744" s="7" t="s">
        <v>37</v>
      </c>
      <c r="T744" s="9"/>
    </row>
    <row r="745" spans="1:20" s="7" customFormat="1" x14ac:dyDescent="0.25">
      <c r="A745" s="7">
        <v>743</v>
      </c>
      <c r="B745" s="7" t="s">
        <v>871</v>
      </c>
      <c r="C745" s="7" t="s">
        <v>32</v>
      </c>
      <c r="D745" s="7" t="s">
        <v>33</v>
      </c>
      <c r="E745" s="7" t="s">
        <v>753</v>
      </c>
      <c r="F745" s="7" t="s">
        <v>851</v>
      </c>
      <c r="G745" s="7">
        <v>22</v>
      </c>
      <c r="I745" s="8">
        <v>718766.53099999996</v>
      </c>
      <c r="J745" s="8">
        <v>5542136.2929999996</v>
      </c>
      <c r="M745" s="7" t="s">
        <v>36</v>
      </c>
      <c r="N745" s="7" t="s">
        <v>2422</v>
      </c>
      <c r="O745" s="7" t="s">
        <v>37</v>
      </c>
      <c r="T745" s="9"/>
    </row>
    <row r="746" spans="1:20" s="7" customFormat="1" x14ac:dyDescent="0.25">
      <c r="A746" s="7">
        <v>744</v>
      </c>
      <c r="B746" s="7" t="s">
        <v>872</v>
      </c>
      <c r="C746" s="7" t="s">
        <v>32</v>
      </c>
      <c r="D746" s="7" t="s">
        <v>33</v>
      </c>
      <c r="E746" s="7" t="s">
        <v>753</v>
      </c>
      <c r="F746" s="7" t="s">
        <v>851</v>
      </c>
      <c r="G746" s="7">
        <v>23</v>
      </c>
      <c r="I746" s="8">
        <v>718779.81700000004</v>
      </c>
      <c r="J746" s="8">
        <v>5542228.5070000002</v>
      </c>
      <c r="M746" s="7" t="s">
        <v>36</v>
      </c>
      <c r="N746" s="7" t="s">
        <v>2422</v>
      </c>
      <c r="O746" s="7" t="s">
        <v>37</v>
      </c>
      <c r="T746" s="9"/>
    </row>
    <row r="747" spans="1:20" s="7" customFormat="1" x14ac:dyDescent="0.25">
      <c r="A747" s="7">
        <v>745</v>
      </c>
      <c r="B747" s="7" t="s">
        <v>873</v>
      </c>
      <c r="C747" s="7" t="s">
        <v>32</v>
      </c>
      <c r="D747" s="7" t="s">
        <v>33</v>
      </c>
      <c r="E747" s="7" t="s">
        <v>753</v>
      </c>
      <c r="F747" s="7" t="s">
        <v>851</v>
      </c>
      <c r="G747" s="7">
        <v>28</v>
      </c>
      <c r="I747" s="8">
        <v>718827.36699999997</v>
      </c>
      <c r="J747" s="8">
        <v>5542175.0609999998</v>
      </c>
      <c r="M747" s="7" t="s">
        <v>36</v>
      </c>
      <c r="N747" s="7" t="s">
        <v>2422</v>
      </c>
      <c r="O747" s="7" t="s">
        <v>37</v>
      </c>
      <c r="T747" s="9"/>
    </row>
    <row r="748" spans="1:20" s="7" customFormat="1" x14ac:dyDescent="0.25">
      <c r="A748" s="7">
        <v>746</v>
      </c>
      <c r="B748" s="7" t="s">
        <v>874</v>
      </c>
      <c r="C748" s="7" t="s">
        <v>32</v>
      </c>
      <c r="D748" s="7" t="s">
        <v>33</v>
      </c>
      <c r="E748" s="7" t="s">
        <v>753</v>
      </c>
      <c r="F748" s="7" t="s">
        <v>851</v>
      </c>
      <c r="G748" s="7">
        <v>30</v>
      </c>
      <c r="I748" s="8">
        <v>718843.39899999998</v>
      </c>
      <c r="J748" s="8">
        <v>5542169.6780000003</v>
      </c>
      <c r="M748" s="7" t="s">
        <v>36</v>
      </c>
      <c r="N748" s="7" t="s">
        <v>2422</v>
      </c>
      <c r="O748" s="7" t="s">
        <v>37</v>
      </c>
      <c r="T748" s="9"/>
    </row>
    <row r="749" spans="1:20" s="7" customFormat="1" x14ac:dyDescent="0.25">
      <c r="A749" s="7">
        <v>747</v>
      </c>
      <c r="B749" s="7" t="s">
        <v>875</v>
      </c>
      <c r="C749" s="7" t="s">
        <v>32</v>
      </c>
      <c r="D749" s="7" t="s">
        <v>33</v>
      </c>
      <c r="E749" s="7" t="s">
        <v>753</v>
      </c>
      <c r="F749" s="7" t="s">
        <v>851</v>
      </c>
      <c r="G749" s="7">
        <v>32</v>
      </c>
      <c r="I749" s="8">
        <v>718857.55599999998</v>
      </c>
      <c r="J749" s="8">
        <v>5542168.1040000003</v>
      </c>
      <c r="M749" s="7" t="s">
        <v>36</v>
      </c>
      <c r="N749" s="7" t="s">
        <v>2422</v>
      </c>
      <c r="O749" s="7" t="s">
        <v>37</v>
      </c>
      <c r="T749" s="9"/>
    </row>
    <row r="750" spans="1:20" s="7" customFormat="1" x14ac:dyDescent="0.25">
      <c r="A750" s="7">
        <v>748</v>
      </c>
      <c r="B750" s="7" t="s">
        <v>876</v>
      </c>
      <c r="C750" s="7" t="s">
        <v>32</v>
      </c>
      <c r="D750" s="7" t="s">
        <v>33</v>
      </c>
      <c r="E750" s="7" t="s">
        <v>753</v>
      </c>
      <c r="F750" s="7" t="s">
        <v>851</v>
      </c>
      <c r="G750" s="7">
        <v>34</v>
      </c>
      <c r="I750" s="8">
        <v>718874.22199999995</v>
      </c>
      <c r="J750" s="8">
        <v>5542164.3590000002</v>
      </c>
      <c r="M750" s="7" t="s">
        <v>36</v>
      </c>
      <c r="N750" s="7" t="s">
        <v>2422</v>
      </c>
      <c r="O750" s="7" t="s">
        <v>37</v>
      </c>
      <c r="T750" s="9"/>
    </row>
    <row r="751" spans="1:20" s="7" customFormat="1" x14ac:dyDescent="0.25">
      <c r="A751" s="7">
        <v>749</v>
      </c>
      <c r="B751" s="7" t="s">
        <v>877</v>
      </c>
      <c r="C751" s="7" t="s">
        <v>32</v>
      </c>
      <c r="D751" s="7" t="s">
        <v>33</v>
      </c>
      <c r="E751" s="7" t="s">
        <v>753</v>
      </c>
      <c r="F751" s="7" t="s">
        <v>851</v>
      </c>
      <c r="G751" s="7">
        <v>36</v>
      </c>
      <c r="I751" s="8">
        <v>718892.56200000003</v>
      </c>
      <c r="J751" s="8">
        <v>5542162.5829999996</v>
      </c>
      <c r="M751" s="7" t="s">
        <v>36</v>
      </c>
      <c r="N751" s="7" t="s">
        <v>2422</v>
      </c>
      <c r="O751" s="7" t="s">
        <v>37</v>
      </c>
      <c r="T751" s="9"/>
    </row>
    <row r="752" spans="1:20" s="7" customFormat="1" x14ac:dyDescent="0.25">
      <c r="A752" s="7">
        <v>750</v>
      </c>
      <c r="B752" s="7" t="s">
        <v>878</v>
      </c>
      <c r="C752" s="7" t="s">
        <v>32</v>
      </c>
      <c r="D752" s="7" t="s">
        <v>33</v>
      </c>
      <c r="E752" s="7" t="s">
        <v>753</v>
      </c>
      <c r="F752" s="7" t="s">
        <v>851</v>
      </c>
      <c r="G752" s="7">
        <v>38</v>
      </c>
      <c r="I752" s="8">
        <v>718911.929</v>
      </c>
      <c r="J752" s="8">
        <v>5542166.3629999999</v>
      </c>
      <c r="M752" s="7" t="s">
        <v>36</v>
      </c>
      <c r="N752" s="7" t="s">
        <v>2422</v>
      </c>
      <c r="O752" s="7" t="s">
        <v>37</v>
      </c>
      <c r="T752" s="9"/>
    </row>
    <row r="753" spans="1:20" s="7" customFormat="1" x14ac:dyDescent="0.25">
      <c r="A753" s="7">
        <v>751</v>
      </c>
      <c r="B753" s="7" t="s">
        <v>879</v>
      </c>
      <c r="C753" s="7" t="s">
        <v>32</v>
      </c>
      <c r="D753" s="7" t="s">
        <v>33</v>
      </c>
      <c r="E753" s="7" t="s">
        <v>753</v>
      </c>
      <c r="F753" s="7" t="s">
        <v>851</v>
      </c>
      <c r="G753" s="7">
        <v>40</v>
      </c>
      <c r="I753" s="8">
        <v>718949.67200000002</v>
      </c>
      <c r="J753" s="8">
        <v>5542166.2259999998</v>
      </c>
      <c r="M753" s="7" t="s">
        <v>36</v>
      </c>
      <c r="N753" s="7" t="s">
        <v>2422</v>
      </c>
      <c r="O753" s="7" t="s">
        <v>37</v>
      </c>
      <c r="T753" s="9"/>
    </row>
    <row r="754" spans="1:20" s="7" customFormat="1" x14ac:dyDescent="0.25">
      <c r="A754" s="7">
        <v>752</v>
      </c>
      <c r="B754" s="7" t="s">
        <v>880</v>
      </c>
      <c r="C754" s="7" t="s">
        <v>32</v>
      </c>
      <c r="D754" s="7" t="s">
        <v>33</v>
      </c>
      <c r="E754" s="7" t="s">
        <v>753</v>
      </c>
      <c r="F754" s="7" t="s">
        <v>851</v>
      </c>
      <c r="G754" s="7">
        <v>46</v>
      </c>
      <c r="I754" s="8">
        <v>719035.17299999995</v>
      </c>
      <c r="J754" s="8">
        <v>5542155.0939999996</v>
      </c>
      <c r="M754" s="7" t="s">
        <v>36</v>
      </c>
      <c r="N754" s="7" t="s">
        <v>2422</v>
      </c>
      <c r="O754" s="7" t="s">
        <v>390</v>
      </c>
      <c r="T754" s="9"/>
    </row>
    <row r="755" spans="1:20" s="7" customFormat="1" x14ac:dyDescent="0.25">
      <c r="A755" s="7">
        <v>753</v>
      </c>
      <c r="B755" s="7" t="s">
        <v>881</v>
      </c>
      <c r="C755" s="7" t="s">
        <v>32</v>
      </c>
      <c r="D755" s="7" t="s">
        <v>33</v>
      </c>
      <c r="E755" s="7" t="s">
        <v>753</v>
      </c>
      <c r="F755" s="7" t="s">
        <v>851</v>
      </c>
      <c r="G755" s="7">
        <v>48</v>
      </c>
      <c r="I755" s="8">
        <v>719066.62199999997</v>
      </c>
      <c r="J755" s="8">
        <v>5542147.9270000001</v>
      </c>
      <c r="M755" s="7" t="s">
        <v>36</v>
      </c>
      <c r="N755" s="7" t="s">
        <v>2422</v>
      </c>
      <c r="O755" s="7" t="s">
        <v>390</v>
      </c>
      <c r="T755" s="9"/>
    </row>
    <row r="756" spans="1:20" s="7" customFormat="1" x14ac:dyDescent="0.25">
      <c r="A756" s="7">
        <v>754</v>
      </c>
      <c r="B756" s="7" t="s">
        <v>882</v>
      </c>
      <c r="C756" s="7" t="s">
        <v>32</v>
      </c>
      <c r="D756" s="7" t="s">
        <v>33</v>
      </c>
      <c r="E756" s="7" t="s">
        <v>753</v>
      </c>
      <c r="F756" s="7" t="s">
        <v>851</v>
      </c>
      <c r="G756" s="7">
        <v>50</v>
      </c>
      <c r="I756" s="8">
        <v>719172.60699999996</v>
      </c>
      <c r="J756" s="8">
        <v>5542123.983</v>
      </c>
      <c r="M756" s="7" t="s">
        <v>36</v>
      </c>
      <c r="N756" s="7" t="s">
        <v>40</v>
      </c>
      <c r="O756" s="7" t="s">
        <v>390</v>
      </c>
      <c r="T756" s="9"/>
    </row>
    <row r="757" spans="1:20" s="7" customFormat="1" x14ac:dyDescent="0.25">
      <c r="A757" s="7">
        <v>755</v>
      </c>
      <c r="B757" s="7" t="s">
        <v>883</v>
      </c>
      <c r="C757" s="7" t="s">
        <v>32</v>
      </c>
      <c r="D757" s="7" t="s">
        <v>33</v>
      </c>
      <c r="E757" s="7" t="s">
        <v>753</v>
      </c>
      <c r="F757" s="7" t="s">
        <v>884</v>
      </c>
      <c r="G757" s="7">
        <v>1</v>
      </c>
      <c r="I757" s="8">
        <v>718570.63100000005</v>
      </c>
      <c r="J757" s="8">
        <v>5541938.1619999995</v>
      </c>
      <c r="M757" s="7" t="s">
        <v>36</v>
      </c>
      <c r="N757" s="7" t="s">
        <v>2422</v>
      </c>
      <c r="O757" s="7" t="s">
        <v>37</v>
      </c>
      <c r="T757" s="9"/>
    </row>
    <row r="758" spans="1:20" s="7" customFormat="1" x14ac:dyDescent="0.25">
      <c r="A758" s="7">
        <v>756</v>
      </c>
      <c r="B758" s="7" t="s">
        <v>885</v>
      </c>
      <c r="C758" s="7" t="s">
        <v>32</v>
      </c>
      <c r="D758" s="7" t="s">
        <v>33</v>
      </c>
      <c r="E758" s="7" t="s">
        <v>753</v>
      </c>
      <c r="F758" s="7" t="s">
        <v>884</v>
      </c>
      <c r="G758" s="7">
        <v>2</v>
      </c>
      <c r="I758" s="8">
        <v>718521.45799999998</v>
      </c>
      <c r="J758" s="8">
        <v>5541985.1660000002</v>
      </c>
      <c r="M758" s="7" t="s">
        <v>36</v>
      </c>
      <c r="N758" s="7" t="s">
        <v>2422</v>
      </c>
      <c r="O758" s="7" t="s">
        <v>37</v>
      </c>
      <c r="T758" s="9"/>
    </row>
    <row r="759" spans="1:20" s="7" customFormat="1" x14ac:dyDescent="0.25">
      <c r="A759" s="7">
        <v>757</v>
      </c>
      <c r="B759" s="7" t="s">
        <v>886</v>
      </c>
      <c r="C759" s="7" t="s">
        <v>32</v>
      </c>
      <c r="D759" s="7" t="s">
        <v>33</v>
      </c>
      <c r="E759" s="7" t="s">
        <v>753</v>
      </c>
      <c r="F759" s="7" t="s">
        <v>884</v>
      </c>
      <c r="G759" s="7">
        <v>3</v>
      </c>
      <c r="I759" s="8">
        <v>718571.85</v>
      </c>
      <c r="J759" s="8">
        <v>5541917.5099999998</v>
      </c>
      <c r="M759" s="7" t="s">
        <v>36</v>
      </c>
      <c r="N759" s="7" t="s">
        <v>2422</v>
      </c>
      <c r="O759" s="7" t="s">
        <v>37</v>
      </c>
      <c r="T759" s="9"/>
    </row>
    <row r="760" spans="1:20" s="7" customFormat="1" x14ac:dyDescent="0.25">
      <c r="A760" s="7">
        <v>758</v>
      </c>
      <c r="B760" s="7" t="s">
        <v>887</v>
      </c>
      <c r="C760" s="7" t="s">
        <v>32</v>
      </c>
      <c r="D760" s="7" t="s">
        <v>33</v>
      </c>
      <c r="E760" s="7" t="s">
        <v>753</v>
      </c>
      <c r="F760" s="7" t="s">
        <v>884</v>
      </c>
      <c r="G760" s="7">
        <v>4</v>
      </c>
      <c r="I760" s="8">
        <v>718524.88600000006</v>
      </c>
      <c r="J760" s="8">
        <v>5541969.0880000005</v>
      </c>
      <c r="M760" s="7" t="s">
        <v>36</v>
      </c>
      <c r="N760" s="7" t="s">
        <v>2422</v>
      </c>
      <c r="O760" s="7" t="s">
        <v>37</v>
      </c>
      <c r="T760" s="9"/>
    </row>
    <row r="761" spans="1:20" s="7" customFormat="1" x14ac:dyDescent="0.25">
      <c r="A761" s="7">
        <v>759</v>
      </c>
      <c r="B761" s="7" t="s">
        <v>888</v>
      </c>
      <c r="C761" s="7" t="s">
        <v>32</v>
      </c>
      <c r="D761" s="7" t="s">
        <v>33</v>
      </c>
      <c r="E761" s="7" t="s">
        <v>753</v>
      </c>
      <c r="F761" s="7" t="s">
        <v>884</v>
      </c>
      <c r="G761" s="7">
        <v>5</v>
      </c>
      <c r="I761" s="8">
        <v>718578.35</v>
      </c>
      <c r="J761" s="8">
        <v>5541900.233</v>
      </c>
      <c r="M761" s="7" t="s">
        <v>36</v>
      </c>
      <c r="N761" s="7" t="s">
        <v>2422</v>
      </c>
      <c r="O761" s="7" t="s">
        <v>37</v>
      </c>
      <c r="T761" s="9"/>
    </row>
    <row r="762" spans="1:20" s="7" customFormat="1" x14ac:dyDescent="0.25">
      <c r="A762" s="7">
        <v>760</v>
      </c>
      <c r="B762" s="7" t="s">
        <v>889</v>
      </c>
      <c r="C762" s="7" t="s">
        <v>32</v>
      </c>
      <c r="D762" s="7" t="s">
        <v>33</v>
      </c>
      <c r="E762" s="7" t="s">
        <v>753</v>
      </c>
      <c r="F762" s="7" t="s">
        <v>884</v>
      </c>
      <c r="G762" s="7">
        <v>6</v>
      </c>
      <c r="I762" s="8">
        <v>718521.29799999995</v>
      </c>
      <c r="J762" s="8">
        <v>5541949.2439999999</v>
      </c>
      <c r="M762" s="7" t="s">
        <v>36</v>
      </c>
      <c r="N762" s="7" t="s">
        <v>2422</v>
      </c>
      <c r="O762" s="7" t="s">
        <v>37</v>
      </c>
      <c r="T762" s="9"/>
    </row>
    <row r="763" spans="1:20" s="7" customFormat="1" x14ac:dyDescent="0.25">
      <c r="A763" s="7">
        <v>761</v>
      </c>
      <c r="B763" s="7" t="s">
        <v>890</v>
      </c>
      <c r="C763" s="7" t="s">
        <v>32</v>
      </c>
      <c r="D763" s="7" t="s">
        <v>33</v>
      </c>
      <c r="E763" s="7" t="s">
        <v>753</v>
      </c>
      <c r="F763" s="7" t="s">
        <v>884</v>
      </c>
      <c r="G763" s="7">
        <v>8</v>
      </c>
      <c r="I763" s="8">
        <v>718533.19700000004</v>
      </c>
      <c r="J763" s="8">
        <v>5541921.1440000003</v>
      </c>
      <c r="M763" s="7" t="s">
        <v>36</v>
      </c>
      <c r="N763" s="7" t="s">
        <v>2422</v>
      </c>
      <c r="O763" s="7" t="s">
        <v>37</v>
      </c>
      <c r="T763" s="9"/>
    </row>
    <row r="764" spans="1:20" s="7" customFormat="1" x14ac:dyDescent="0.25">
      <c r="A764" s="7">
        <v>762</v>
      </c>
      <c r="B764" s="7" t="s">
        <v>891</v>
      </c>
      <c r="C764" s="7" t="s">
        <v>32</v>
      </c>
      <c r="D764" s="7" t="s">
        <v>33</v>
      </c>
      <c r="E764" s="7" t="s">
        <v>753</v>
      </c>
      <c r="F764" s="7" t="s">
        <v>884</v>
      </c>
      <c r="G764" s="7">
        <v>10</v>
      </c>
      <c r="I764" s="8">
        <v>718544.23600000003</v>
      </c>
      <c r="J764" s="8">
        <v>5541903.7089999998</v>
      </c>
      <c r="M764" s="7" t="s">
        <v>36</v>
      </c>
      <c r="N764" s="7" t="s">
        <v>2422</v>
      </c>
      <c r="O764" s="7" t="s">
        <v>37</v>
      </c>
      <c r="T764" s="9"/>
    </row>
    <row r="765" spans="1:20" s="7" customFormat="1" x14ac:dyDescent="0.25">
      <c r="A765" s="7">
        <v>763</v>
      </c>
      <c r="B765" s="7" t="s">
        <v>892</v>
      </c>
      <c r="C765" s="7" t="s">
        <v>32</v>
      </c>
      <c r="D765" s="7" t="s">
        <v>33</v>
      </c>
      <c r="E765" s="7" t="s">
        <v>753</v>
      </c>
      <c r="F765" s="7" t="s">
        <v>884</v>
      </c>
      <c r="G765" s="7">
        <v>11</v>
      </c>
      <c r="I765" s="8">
        <v>718619.99</v>
      </c>
      <c r="J765" s="8">
        <v>5541835.659</v>
      </c>
      <c r="M765" s="7" t="s">
        <v>36</v>
      </c>
      <c r="N765" s="7" t="s">
        <v>2422</v>
      </c>
      <c r="O765" s="7" t="s">
        <v>37</v>
      </c>
      <c r="T765" s="9"/>
    </row>
    <row r="766" spans="1:20" s="7" customFormat="1" x14ac:dyDescent="0.25">
      <c r="A766" s="7">
        <v>764</v>
      </c>
      <c r="B766" s="7" t="s">
        <v>893</v>
      </c>
      <c r="C766" s="7" t="s">
        <v>32</v>
      </c>
      <c r="D766" s="7" t="s">
        <v>33</v>
      </c>
      <c r="E766" s="7" t="s">
        <v>753</v>
      </c>
      <c r="F766" s="7" t="s">
        <v>884</v>
      </c>
      <c r="G766" s="7">
        <v>12</v>
      </c>
      <c r="I766" s="8">
        <v>718552.95299999998</v>
      </c>
      <c r="J766" s="8">
        <v>5541871.3459999999</v>
      </c>
      <c r="M766" s="7" t="s">
        <v>36</v>
      </c>
      <c r="N766" s="7" t="s">
        <v>2422</v>
      </c>
      <c r="O766" s="7" t="s">
        <v>37</v>
      </c>
      <c r="T766" s="9"/>
    </row>
    <row r="767" spans="1:20" s="7" customFormat="1" x14ac:dyDescent="0.25">
      <c r="A767" s="7">
        <v>765</v>
      </c>
      <c r="B767" s="7" t="s">
        <v>894</v>
      </c>
      <c r="C767" s="7" t="s">
        <v>32</v>
      </c>
      <c r="D767" s="7" t="s">
        <v>33</v>
      </c>
      <c r="E767" s="7" t="s">
        <v>753</v>
      </c>
      <c r="F767" s="7" t="s">
        <v>884</v>
      </c>
      <c r="G767" s="7">
        <v>13</v>
      </c>
      <c r="I767" s="8">
        <v>718651.24199999997</v>
      </c>
      <c r="J767" s="8">
        <v>5541861.3080000002</v>
      </c>
      <c r="M767" s="7" t="s">
        <v>36</v>
      </c>
      <c r="N767" s="7" t="s">
        <v>2422</v>
      </c>
      <c r="O767" s="7" t="s">
        <v>37</v>
      </c>
      <c r="T767" s="9"/>
    </row>
    <row r="768" spans="1:20" s="7" customFormat="1" x14ac:dyDescent="0.25">
      <c r="A768" s="7">
        <v>766</v>
      </c>
      <c r="B768" s="7" t="s">
        <v>895</v>
      </c>
      <c r="C768" s="7" t="s">
        <v>32</v>
      </c>
      <c r="D768" s="7" t="s">
        <v>33</v>
      </c>
      <c r="E768" s="7" t="s">
        <v>753</v>
      </c>
      <c r="F768" s="7" t="s">
        <v>884</v>
      </c>
      <c r="G768" s="7">
        <v>14</v>
      </c>
      <c r="I768" s="8">
        <v>718587.95900000003</v>
      </c>
      <c r="J768" s="8">
        <v>5541796.966</v>
      </c>
      <c r="M768" s="7" t="s">
        <v>36</v>
      </c>
      <c r="N768" s="7" t="s">
        <v>2422</v>
      </c>
      <c r="O768" s="7" t="s">
        <v>37</v>
      </c>
      <c r="T768" s="9"/>
    </row>
    <row r="769" spans="1:20" s="7" customFormat="1" x14ac:dyDescent="0.25">
      <c r="A769" s="7">
        <v>767</v>
      </c>
      <c r="B769" s="7" t="s">
        <v>896</v>
      </c>
      <c r="C769" s="7" t="s">
        <v>32</v>
      </c>
      <c r="D769" s="7" t="s">
        <v>33</v>
      </c>
      <c r="E769" s="7" t="s">
        <v>753</v>
      </c>
      <c r="F769" s="7" t="s">
        <v>884</v>
      </c>
      <c r="G769" s="7">
        <v>14</v>
      </c>
      <c r="H769" s="7" t="s">
        <v>44</v>
      </c>
      <c r="I769" s="8">
        <v>718582.35100000002</v>
      </c>
      <c r="J769" s="8">
        <v>5541815.9800000004</v>
      </c>
      <c r="M769" s="7" t="s">
        <v>36</v>
      </c>
      <c r="N769" s="7" t="s">
        <v>2422</v>
      </c>
      <c r="O769" s="7" t="s">
        <v>37</v>
      </c>
      <c r="T769" s="9"/>
    </row>
    <row r="770" spans="1:20" s="7" customFormat="1" x14ac:dyDescent="0.25">
      <c r="A770" s="7">
        <v>768</v>
      </c>
      <c r="B770" s="7" t="s">
        <v>897</v>
      </c>
      <c r="C770" s="7" t="s">
        <v>32</v>
      </c>
      <c r="D770" s="7" t="s">
        <v>33</v>
      </c>
      <c r="E770" s="7" t="s">
        <v>753</v>
      </c>
      <c r="F770" s="7" t="s">
        <v>884</v>
      </c>
      <c r="G770" s="7">
        <v>15</v>
      </c>
      <c r="I770" s="8">
        <v>718632.56599999999</v>
      </c>
      <c r="J770" s="8">
        <v>5541813.3609999996</v>
      </c>
      <c r="M770" s="7" t="s">
        <v>36</v>
      </c>
      <c r="N770" s="7" t="s">
        <v>2422</v>
      </c>
      <c r="O770" s="7" t="s">
        <v>37</v>
      </c>
      <c r="T770" s="9"/>
    </row>
    <row r="771" spans="1:20" s="7" customFormat="1" x14ac:dyDescent="0.25">
      <c r="A771" s="7">
        <v>769</v>
      </c>
      <c r="B771" s="7" t="s">
        <v>898</v>
      </c>
      <c r="C771" s="7" t="s">
        <v>32</v>
      </c>
      <c r="D771" s="7" t="s">
        <v>33</v>
      </c>
      <c r="E771" s="7" t="s">
        <v>753</v>
      </c>
      <c r="F771" s="7" t="s">
        <v>884</v>
      </c>
      <c r="G771" s="7">
        <v>16</v>
      </c>
      <c r="I771" s="8">
        <v>718600.26399999997</v>
      </c>
      <c r="J771" s="8">
        <v>5541779.6830000002</v>
      </c>
      <c r="M771" s="7" t="s">
        <v>36</v>
      </c>
      <c r="N771" s="7" t="s">
        <v>2422</v>
      </c>
      <c r="O771" s="7" t="s">
        <v>37</v>
      </c>
      <c r="T771" s="9"/>
    </row>
    <row r="772" spans="1:20" s="7" customFormat="1" x14ac:dyDescent="0.25">
      <c r="A772" s="7">
        <v>770</v>
      </c>
      <c r="B772" s="7" t="s">
        <v>899</v>
      </c>
      <c r="C772" s="7" t="s">
        <v>32</v>
      </c>
      <c r="D772" s="7" t="s">
        <v>33</v>
      </c>
      <c r="E772" s="7" t="s">
        <v>753</v>
      </c>
      <c r="F772" s="7" t="s">
        <v>884</v>
      </c>
      <c r="G772" s="7">
        <v>18</v>
      </c>
      <c r="I772" s="8">
        <v>718612.83600000001</v>
      </c>
      <c r="J772" s="8">
        <v>5541761.9790000003</v>
      </c>
      <c r="M772" s="7" t="s">
        <v>36</v>
      </c>
      <c r="N772" s="7" t="s">
        <v>2422</v>
      </c>
      <c r="O772" s="7" t="s">
        <v>37</v>
      </c>
      <c r="T772" s="9"/>
    </row>
    <row r="773" spans="1:20" s="7" customFormat="1" x14ac:dyDescent="0.25">
      <c r="A773" s="7">
        <v>771</v>
      </c>
      <c r="B773" s="7" t="s">
        <v>900</v>
      </c>
      <c r="C773" s="7" t="s">
        <v>32</v>
      </c>
      <c r="D773" s="7" t="s">
        <v>33</v>
      </c>
      <c r="E773" s="7" t="s">
        <v>901</v>
      </c>
      <c r="F773" s="7" t="s">
        <v>902</v>
      </c>
      <c r="G773" s="7">
        <v>1</v>
      </c>
      <c r="I773" s="8">
        <v>722842.95900000003</v>
      </c>
      <c r="J773" s="8">
        <v>5546282.2479999997</v>
      </c>
      <c r="M773" s="7" t="s">
        <v>36</v>
      </c>
      <c r="N773" s="7" t="s">
        <v>40</v>
      </c>
      <c r="O773" s="7" t="s">
        <v>37</v>
      </c>
      <c r="T773" s="9"/>
    </row>
    <row r="774" spans="1:20" s="7" customFormat="1" x14ac:dyDescent="0.25">
      <c r="A774" s="7">
        <v>772</v>
      </c>
      <c r="B774" s="7" t="s">
        <v>903</v>
      </c>
      <c r="C774" s="7" t="s">
        <v>32</v>
      </c>
      <c r="D774" s="7" t="s">
        <v>33</v>
      </c>
      <c r="E774" s="7" t="s">
        <v>901</v>
      </c>
      <c r="F774" s="7" t="s">
        <v>904</v>
      </c>
      <c r="G774" s="7">
        <v>1</v>
      </c>
      <c r="I774" s="8">
        <v>722161.11399999994</v>
      </c>
      <c r="J774" s="8">
        <v>5545910.2470000004</v>
      </c>
      <c r="M774" s="7" t="s">
        <v>36</v>
      </c>
      <c r="N774" s="7" t="s">
        <v>2422</v>
      </c>
      <c r="O774" s="7" t="s">
        <v>37</v>
      </c>
      <c r="T774" s="9"/>
    </row>
    <row r="775" spans="1:20" s="7" customFormat="1" x14ac:dyDescent="0.25">
      <c r="A775" s="7">
        <v>773</v>
      </c>
      <c r="B775" s="7" t="s">
        <v>905</v>
      </c>
      <c r="C775" s="7" t="s">
        <v>32</v>
      </c>
      <c r="D775" s="7" t="s">
        <v>33</v>
      </c>
      <c r="E775" s="7" t="s">
        <v>901</v>
      </c>
      <c r="F775" s="7" t="s">
        <v>904</v>
      </c>
      <c r="G775" s="7">
        <v>2</v>
      </c>
      <c r="I775" s="8">
        <v>722141.86199999996</v>
      </c>
      <c r="J775" s="8">
        <v>5545935.7410000004</v>
      </c>
      <c r="M775" s="7" t="s">
        <v>36</v>
      </c>
      <c r="N775" s="7" t="s">
        <v>2422</v>
      </c>
      <c r="O775" s="7" t="s">
        <v>37</v>
      </c>
      <c r="T775" s="9"/>
    </row>
    <row r="776" spans="1:20" s="7" customFormat="1" x14ac:dyDescent="0.25">
      <c r="A776" s="7">
        <v>774</v>
      </c>
      <c r="B776" s="7" t="s">
        <v>906</v>
      </c>
      <c r="C776" s="7" t="s">
        <v>32</v>
      </c>
      <c r="D776" s="7" t="s">
        <v>33</v>
      </c>
      <c r="E776" s="7" t="s">
        <v>901</v>
      </c>
      <c r="F776" s="7" t="s">
        <v>904</v>
      </c>
      <c r="G776" s="7">
        <v>3</v>
      </c>
      <c r="I776" s="8">
        <v>722137.96699999995</v>
      </c>
      <c r="J776" s="8">
        <v>5545903.6119999997</v>
      </c>
      <c r="M776" s="7" t="s">
        <v>36</v>
      </c>
      <c r="N776" s="7" t="s">
        <v>2422</v>
      </c>
      <c r="O776" s="7" t="s">
        <v>37</v>
      </c>
      <c r="T776" s="9"/>
    </row>
    <row r="777" spans="1:20" s="7" customFormat="1" x14ac:dyDescent="0.25">
      <c r="A777" s="7">
        <v>775</v>
      </c>
      <c r="B777" s="7" t="s">
        <v>907</v>
      </c>
      <c r="C777" s="7" t="s">
        <v>32</v>
      </c>
      <c r="D777" s="7" t="s">
        <v>33</v>
      </c>
      <c r="E777" s="7" t="s">
        <v>901</v>
      </c>
      <c r="F777" s="7" t="s">
        <v>904</v>
      </c>
      <c r="G777" s="7">
        <v>4</v>
      </c>
      <c r="I777" s="8">
        <v>722123.30599999998</v>
      </c>
      <c r="J777" s="8">
        <v>5545958.6289999997</v>
      </c>
      <c r="M777" s="7" t="s">
        <v>36</v>
      </c>
      <c r="N777" s="7" t="s">
        <v>2422</v>
      </c>
      <c r="O777" s="7" t="s">
        <v>37</v>
      </c>
      <c r="T777" s="9"/>
    </row>
    <row r="778" spans="1:20" s="7" customFormat="1" x14ac:dyDescent="0.25">
      <c r="A778" s="7">
        <v>776</v>
      </c>
      <c r="B778" s="7" t="s">
        <v>908</v>
      </c>
      <c r="C778" s="7" t="s">
        <v>32</v>
      </c>
      <c r="D778" s="7" t="s">
        <v>33</v>
      </c>
      <c r="E778" s="7" t="s">
        <v>901</v>
      </c>
      <c r="F778" s="7" t="s">
        <v>904</v>
      </c>
      <c r="G778" s="7">
        <v>5</v>
      </c>
      <c r="H778" s="7" t="s">
        <v>44</v>
      </c>
      <c r="I778" s="8">
        <v>722113.70900000003</v>
      </c>
      <c r="J778" s="8">
        <v>5545891.0060000001</v>
      </c>
      <c r="M778" s="7" t="s">
        <v>36</v>
      </c>
      <c r="N778" s="7" t="s">
        <v>2422</v>
      </c>
      <c r="O778" s="7" t="s">
        <v>37</v>
      </c>
      <c r="T778" s="9"/>
    </row>
    <row r="779" spans="1:20" s="7" customFormat="1" x14ac:dyDescent="0.25">
      <c r="A779" s="7">
        <v>777</v>
      </c>
      <c r="B779" s="7" t="s">
        <v>909</v>
      </c>
      <c r="C779" s="7" t="s">
        <v>32</v>
      </c>
      <c r="D779" s="7" t="s">
        <v>33</v>
      </c>
      <c r="E779" s="7" t="s">
        <v>901</v>
      </c>
      <c r="F779" s="7" t="s">
        <v>904</v>
      </c>
      <c r="G779" s="7">
        <v>5</v>
      </c>
      <c r="H779" s="7" t="s">
        <v>46</v>
      </c>
      <c r="I779" s="8">
        <v>722106.92099999997</v>
      </c>
      <c r="J779" s="8">
        <v>5545889.2719999999</v>
      </c>
      <c r="M779" s="7" t="s">
        <v>36</v>
      </c>
      <c r="N779" s="7" t="s">
        <v>2422</v>
      </c>
      <c r="O779" s="7" t="s">
        <v>37</v>
      </c>
      <c r="T779" s="9"/>
    </row>
    <row r="780" spans="1:20" s="7" customFormat="1" x14ac:dyDescent="0.25">
      <c r="A780" s="7">
        <v>778</v>
      </c>
      <c r="B780" s="7" t="s">
        <v>910</v>
      </c>
      <c r="C780" s="7" t="s">
        <v>32</v>
      </c>
      <c r="D780" s="7" t="s">
        <v>33</v>
      </c>
      <c r="E780" s="7" t="s">
        <v>901</v>
      </c>
      <c r="F780" s="7" t="s">
        <v>904</v>
      </c>
      <c r="G780" s="7">
        <v>6</v>
      </c>
      <c r="I780" s="8">
        <v>722096.73400000005</v>
      </c>
      <c r="J780" s="8">
        <v>5545950.0250000004</v>
      </c>
      <c r="M780" s="7" t="s">
        <v>36</v>
      </c>
      <c r="N780" s="7" t="s">
        <v>2422</v>
      </c>
      <c r="O780" s="7" t="s">
        <v>37</v>
      </c>
      <c r="T780" s="9"/>
    </row>
    <row r="781" spans="1:20" s="7" customFormat="1" x14ac:dyDescent="0.25">
      <c r="A781" s="7">
        <v>779</v>
      </c>
      <c r="B781" s="7" t="s">
        <v>911</v>
      </c>
      <c r="C781" s="7" t="s">
        <v>32</v>
      </c>
      <c r="D781" s="7" t="s">
        <v>33</v>
      </c>
      <c r="E781" s="7" t="s">
        <v>901</v>
      </c>
      <c r="F781" s="7" t="s">
        <v>904</v>
      </c>
      <c r="G781" s="7">
        <v>7</v>
      </c>
      <c r="I781" s="8">
        <v>722084.94299999997</v>
      </c>
      <c r="J781" s="8">
        <v>5545883.4340000004</v>
      </c>
      <c r="M781" s="7" t="s">
        <v>36</v>
      </c>
      <c r="N781" s="7" t="s">
        <v>2422</v>
      </c>
      <c r="O781" s="7" t="s">
        <v>37</v>
      </c>
      <c r="T781" s="9"/>
    </row>
    <row r="782" spans="1:20" s="7" customFormat="1" x14ac:dyDescent="0.25">
      <c r="A782" s="7">
        <v>780</v>
      </c>
      <c r="B782" s="7" t="s">
        <v>912</v>
      </c>
      <c r="C782" s="7" t="s">
        <v>32</v>
      </c>
      <c r="D782" s="7" t="s">
        <v>33</v>
      </c>
      <c r="E782" s="7" t="s">
        <v>901</v>
      </c>
      <c r="F782" s="7" t="s">
        <v>904</v>
      </c>
      <c r="G782" s="7">
        <v>8</v>
      </c>
      <c r="I782" s="8">
        <v>722110.99300000002</v>
      </c>
      <c r="J782" s="8">
        <v>5545922.9890000001</v>
      </c>
      <c r="M782" s="7" t="s">
        <v>36</v>
      </c>
      <c r="N782" s="7" t="s">
        <v>2422</v>
      </c>
      <c r="O782" s="7" t="s">
        <v>37</v>
      </c>
      <c r="T782" s="9"/>
    </row>
    <row r="783" spans="1:20" s="7" customFormat="1" x14ac:dyDescent="0.25">
      <c r="A783" s="7">
        <v>781</v>
      </c>
      <c r="B783" s="7" t="s">
        <v>913</v>
      </c>
      <c r="C783" s="7" t="s">
        <v>32</v>
      </c>
      <c r="D783" s="7" t="s">
        <v>33</v>
      </c>
      <c r="E783" s="7" t="s">
        <v>901</v>
      </c>
      <c r="F783" s="7" t="s">
        <v>904</v>
      </c>
      <c r="G783" s="7">
        <v>9</v>
      </c>
      <c r="I783" s="8">
        <v>722058.49399999995</v>
      </c>
      <c r="J783" s="8">
        <v>5545873.7740000002</v>
      </c>
      <c r="M783" s="7" t="s">
        <v>36</v>
      </c>
      <c r="N783" s="7" t="s">
        <v>2422</v>
      </c>
      <c r="O783" s="7" t="s">
        <v>37</v>
      </c>
      <c r="T783" s="9"/>
    </row>
    <row r="784" spans="1:20" s="7" customFormat="1" x14ac:dyDescent="0.25">
      <c r="A784" s="7">
        <v>782</v>
      </c>
      <c r="B784" s="7" t="s">
        <v>914</v>
      </c>
      <c r="C784" s="7" t="s">
        <v>32</v>
      </c>
      <c r="D784" s="7" t="s">
        <v>33</v>
      </c>
      <c r="E784" s="7" t="s">
        <v>901</v>
      </c>
      <c r="F784" s="7" t="s">
        <v>904</v>
      </c>
      <c r="G784" s="7">
        <v>10</v>
      </c>
      <c r="I784" s="8">
        <v>722082.96499999997</v>
      </c>
      <c r="J784" s="8">
        <v>5545916.7390000001</v>
      </c>
      <c r="M784" s="7" t="s">
        <v>36</v>
      </c>
      <c r="N784" s="7" t="s">
        <v>2422</v>
      </c>
      <c r="O784" s="7" t="s">
        <v>37</v>
      </c>
      <c r="T784" s="9"/>
    </row>
    <row r="785" spans="1:20" s="7" customFormat="1" x14ac:dyDescent="0.25">
      <c r="A785" s="7">
        <v>783</v>
      </c>
      <c r="B785" s="7" t="s">
        <v>915</v>
      </c>
      <c r="C785" s="7" t="s">
        <v>32</v>
      </c>
      <c r="D785" s="7" t="s">
        <v>33</v>
      </c>
      <c r="E785" s="7" t="s">
        <v>901</v>
      </c>
      <c r="F785" s="7" t="s">
        <v>904</v>
      </c>
      <c r="G785" s="7">
        <v>11</v>
      </c>
      <c r="I785" s="8">
        <v>722016.45700000005</v>
      </c>
      <c r="J785" s="8">
        <v>5545860.9239999996</v>
      </c>
      <c r="M785" s="7" t="s">
        <v>36</v>
      </c>
      <c r="N785" s="7" t="s">
        <v>2422</v>
      </c>
      <c r="O785" s="7" t="s">
        <v>37</v>
      </c>
      <c r="T785" s="9"/>
    </row>
    <row r="786" spans="1:20" s="7" customFormat="1" x14ac:dyDescent="0.25">
      <c r="A786" s="7">
        <v>784</v>
      </c>
      <c r="B786" s="7" t="s">
        <v>916</v>
      </c>
      <c r="C786" s="7" t="s">
        <v>32</v>
      </c>
      <c r="D786" s="7" t="s">
        <v>33</v>
      </c>
      <c r="E786" s="7" t="s">
        <v>901</v>
      </c>
      <c r="F786" s="7" t="s">
        <v>904</v>
      </c>
      <c r="G786" s="7">
        <v>12</v>
      </c>
      <c r="I786" s="8">
        <v>722066.13</v>
      </c>
      <c r="J786" s="8">
        <v>5545940.6270000003</v>
      </c>
      <c r="M786" s="7" t="s">
        <v>36</v>
      </c>
      <c r="N786" s="7" t="s">
        <v>2422</v>
      </c>
      <c r="O786" s="7" t="s">
        <v>37</v>
      </c>
      <c r="T786" s="9"/>
    </row>
    <row r="787" spans="1:20" s="7" customFormat="1" x14ac:dyDescent="0.25">
      <c r="A787" s="7">
        <v>785</v>
      </c>
      <c r="B787" s="7" t="s">
        <v>917</v>
      </c>
      <c r="C787" s="7" t="s">
        <v>32</v>
      </c>
      <c r="D787" s="7" t="s">
        <v>33</v>
      </c>
      <c r="E787" s="7" t="s">
        <v>901</v>
      </c>
      <c r="F787" s="7" t="s">
        <v>904</v>
      </c>
      <c r="G787" s="7">
        <v>13</v>
      </c>
      <c r="I787" s="8">
        <v>721987.28799999994</v>
      </c>
      <c r="J787" s="8">
        <v>5545876.3899999997</v>
      </c>
      <c r="M787" s="7" t="s">
        <v>36</v>
      </c>
      <c r="N787" s="7" t="s">
        <v>2422</v>
      </c>
      <c r="O787" s="7" t="s">
        <v>37</v>
      </c>
      <c r="T787" s="9"/>
    </row>
    <row r="788" spans="1:20" s="7" customFormat="1" x14ac:dyDescent="0.25">
      <c r="A788" s="7">
        <v>786</v>
      </c>
      <c r="B788" s="7" t="s">
        <v>918</v>
      </c>
      <c r="C788" s="7" t="s">
        <v>32</v>
      </c>
      <c r="D788" s="7" t="s">
        <v>33</v>
      </c>
      <c r="E788" s="7" t="s">
        <v>901</v>
      </c>
      <c r="F788" s="7" t="s">
        <v>904</v>
      </c>
      <c r="G788" s="7">
        <v>13</v>
      </c>
      <c r="H788" s="7" t="s">
        <v>44</v>
      </c>
      <c r="I788" s="8">
        <v>721983.86</v>
      </c>
      <c r="J788" s="8">
        <v>5545884.9809999997</v>
      </c>
      <c r="M788" s="7" t="s">
        <v>36</v>
      </c>
      <c r="N788" s="7" t="s">
        <v>2422</v>
      </c>
      <c r="O788" s="7" t="s">
        <v>37</v>
      </c>
      <c r="T788" s="9"/>
    </row>
    <row r="789" spans="1:20" s="7" customFormat="1" x14ac:dyDescent="0.25">
      <c r="A789" s="7">
        <v>787</v>
      </c>
      <c r="B789" s="7" t="s">
        <v>919</v>
      </c>
      <c r="C789" s="7" t="s">
        <v>32</v>
      </c>
      <c r="D789" s="7" t="s">
        <v>33</v>
      </c>
      <c r="E789" s="7" t="s">
        <v>901</v>
      </c>
      <c r="F789" s="7" t="s">
        <v>904</v>
      </c>
      <c r="G789" s="7">
        <v>14</v>
      </c>
      <c r="I789" s="8">
        <v>722038.15399999998</v>
      </c>
      <c r="J789" s="8">
        <v>5545930.8650000002</v>
      </c>
      <c r="M789" s="7" t="s">
        <v>36</v>
      </c>
      <c r="N789" s="7" t="s">
        <v>2422</v>
      </c>
      <c r="O789" s="7" t="s">
        <v>37</v>
      </c>
      <c r="T789" s="9"/>
    </row>
    <row r="790" spans="1:20" s="7" customFormat="1" x14ac:dyDescent="0.25">
      <c r="A790" s="7">
        <v>788</v>
      </c>
      <c r="B790" s="7" t="s">
        <v>920</v>
      </c>
      <c r="C790" s="7" t="s">
        <v>32</v>
      </c>
      <c r="D790" s="7" t="s">
        <v>33</v>
      </c>
      <c r="E790" s="7" t="s">
        <v>901</v>
      </c>
      <c r="F790" s="7" t="s">
        <v>904</v>
      </c>
      <c r="G790" s="7">
        <v>15</v>
      </c>
      <c r="I790" s="8">
        <v>721956.98800000001</v>
      </c>
      <c r="J790" s="8">
        <v>5545903.0310000004</v>
      </c>
      <c r="M790" s="7" t="s">
        <v>36</v>
      </c>
      <c r="N790" s="7" t="s">
        <v>2422</v>
      </c>
      <c r="O790" s="7" t="s">
        <v>37</v>
      </c>
      <c r="T790" s="9"/>
    </row>
    <row r="791" spans="1:20" s="7" customFormat="1" x14ac:dyDescent="0.25">
      <c r="A791" s="7">
        <v>789</v>
      </c>
      <c r="B791" s="7" t="s">
        <v>921</v>
      </c>
      <c r="C791" s="7" t="s">
        <v>32</v>
      </c>
      <c r="D791" s="7" t="s">
        <v>33</v>
      </c>
      <c r="E791" s="7" t="s">
        <v>901</v>
      </c>
      <c r="F791" s="7" t="s">
        <v>904</v>
      </c>
      <c r="G791" s="7">
        <v>16</v>
      </c>
      <c r="I791" s="8">
        <v>722050.44200000004</v>
      </c>
      <c r="J791" s="8">
        <v>5545904.2810000004</v>
      </c>
      <c r="M791" s="7" t="s">
        <v>36</v>
      </c>
      <c r="N791" s="7" t="s">
        <v>2422</v>
      </c>
      <c r="O791" s="7" t="s">
        <v>37</v>
      </c>
      <c r="T791" s="9"/>
    </row>
    <row r="792" spans="1:20" s="7" customFormat="1" x14ac:dyDescent="0.25">
      <c r="A792" s="7">
        <v>790</v>
      </c>
      <c r="B792" s="7" t="s">
        <v>922</v>
      </c>
      <c r="C792" s="7" t="s">
        <v>32</v>
      </c>
      <c r="D792" s="7" t="s">
        <v>33</v>
      </c>
      <c r="E792" s="7" t="s">
        <v>901</v>
      </c>
      <c r="F792" s="7" t="s">
        <v>904</v>
      </c>
      <c r="G792" s="7">
        <v>18</v>
      </c>
      <c r="I792" s="8">
        <v>722024.10499999998</v>
      </c>
      <c r="J792" s="8">
        <v>5545895.5860000001</v>
      </c>
      <c r="M792" s="7" t="s">
        <v>36</v>
      </c>
      <c r="N792" s="7" t="s">
        <v>2422</v>
      </c>
      <c r="O792" s="7" t="s">
        <v>37</v>
      </c>
      <c r="T792" s="9"/>
    </row>
    <row r="793" spans="1:20" s="7" customFormat="1" x14ac:dyDescent="0.25">
      <c r="A793" s="7">
        <v>791</v>
      </c>
      <c r="B793" s="7" t="s">
        <v>923</v>
      </c>
      <c r="C793" s="7" t="s">
        <v>32</v>
      </c>
      <c r="D793" s="7" t="s">
        <v>33</v>
      </c>
      <c r="E793" s="7" t="s">
        <v>901</v>
      </c>
      <c r="F793" s="7" t="s">
        <v>904</v>
      </c>
      <c r="G793" s="7">
        <v>20</v>
      </c>
      <c r="I793" s="8">
        <v>722000.96</v>
      </c>
      <c r="J793" s="8">
        <v>5545916.3080000002</v>
      </c>
      <c r="M793" s="7" t="s">
        <v>36</v>
      </c>
      <c r="N793" s="7" t="s">
        <v>2422</v>
      </c>
      <c r="O793" s="7" t="s">
        <v>37</v>
      </c>
      <c r="T793" s="9"/>
    </row>
    <row r="794" spans="1:20" s="7" customFormat="1" x14ac:dyDescent="0.25">
      <c r="A794" s="7">
        <v>792</v>
      </c>
      <c r="B794" s="7" t="s">
        <v>924</v>
      </c>
      <c r="C794" s="7" t="s">
        <v>32</v>
      </c>
      <c r="D794" s="7" t="s">
        <v>33</v>
      </c>
      <c r="E794" s="7" t="s">
        <v>901</v>
      </c>
      <c r="F794" s="7" t="s">
        <v>925</v>
      </c>
      <c r="G794" s="7">
        <v>1</v>
      </c>
      <c r="I794" s="8">
        <v>722780.02500000002</v>
      </c>
      <c r="J794" s="8">
        <v>5545638.8810000001</v>
      </c>
      <c r="M794" s="7" t="s">
        <v>36</v>
      </c>
      <c r="N794" s="7" t="s">
        <v>2422</v>
      </c>
      <c r="O794" s="7" t="s">
        <v>37</v>
      </c>
      <c r="T794" s="9"/>
    </row>
    <row r="795" spans="1:20" s="7" customFormat="1" x14ac:dyDescent="0.25">
      <c r="A795" s="7">
        <v>793</v>
      </c>
      <c r="B795" s="7" t="s">
        <v>926</v>
      </c>
      <c r="C795" s="7" t="s">
        <v>32</v>
      </c>
      <c r="D795" s="7" t="s">
        <v>33</v>
      </c>
      <c r="E795" s="7" t="s">
        <v>901</v>
      </c>
      <c r="F795" s="7" t="s">
        <v>925</v>
      </c>
      <c r="G795" s="7">
        <v>2</v>
      </c>
      <c r="I795" s="8">
        <v>722719.951</v>
      </c>
      <c r="J795" s="8">
        <v>5545628.2300000004</v>
      </c>
      <c r="M795" s="7" t="s">
        <v>36</v>
      </c>
      <c r="N795" s="7" t="s">
        <v>2422</v>
      </c>
      <c r="O795" s="7" t="s">
        <v>37</v>
      </c>
      <c r="T795" s="9"/>
    </row>
    <row r="796" spans="1:20" s="7" customFormat="1" x14ac:dyDescent="0.25">
      <c r="A796" s="7">
        <v>794</v>
      </c>
      <c r="B796" s="7" t="s">
        <v>927</v>
      </c>
      <c r="C796" s="7" t="s">
        <v>32</v>
      </c>
      <c r="D796" s="7" t="s">
        <v>33</v>
      </c>
      <c r="E796" s="7" t="s">
        <v>901</v>
      </c>
      <c r="F796" s="7" t="s">
        <v>925</v>
      </c>
      <c r="G796" s="7">
        <v>3</v>
      </c>
      <c r="H796" s="7" t="s">
        <v>44</v>
      </c>
      <c r="I796" s="8">
        <v>722702.76199999999</v>
      </c>
      <c r="J796" s="8">
        <v>5545616.8190000001</v>
      </c>
      <c r="M796" s="7" t="s">
        <v>36</v>
      </c>
      <c r="N796" s="7" t="s">
        <v>2422</v>
      </c>
      <c r="O796" s="7" t="s">
        <v>37</v>
      </c>
      <c r="T796" s="9"/>
    </row>
    <row r="797" spans="1:20" s="7" customFormat="1" x14ac:dyDescent="0.25">
      <c r="A797" s="7">
        <v>795</v>
      </c>
      <c r="B797" s="7" t="s">
        <v>928</v>
      </c>
      <c r="C797" s="7" t="s">
        <v>32</v>
      </c>
      <c r="D797" s="7" t="s">
        <v>33</v>
      </c>
      <c r="E797" s="7" t="s">
        <v>901</v>
      </c>
      <c r="F797" s="7" t="s">
        <v>925</v>
      </c>
      <c r="G797" s="7">
        <v>4</v>
      </c>
      <c r="I797" s="8">
        <v>722653.33400000003</v>
      </c>
      <c r="J797" s="8">
        <v>5545579.6289999997</v>
      </c>
      <c r="M797" s="7" t="s">
        <v>36</v>
      </c>
      <c r="N797" s="7" t="s">
        <v>40</v>
      </c>
      <c r="O797" s="7" t="s">
        <v>37</v>
      </c>
      <c r="T797" s="9"/>
    </row>
    <row r="798" spans="1:20" s="7" customFormat="1" x14ac:dyDescent="0.25">
      <c r="A798" s="7">
        <v>796</v>
      </c>
      <c r="B798" s="7" t="s">
        <v>929</v>
      </c>
      <c r="C798" s="7" t="s">
        <v>32</v>
      </c>
      <c r="D798" s="7" t="s">
        <v>33</v>
      </c>
      <c r="E798" s="7" t="s">
        <v>901</v>
      </c>
      <c r="F798" s="7" t="s">
        <v>925</v>
      </c>
      <c r="G798" s="7">
        <v>6</v>
      </c>
      <c r="I798" s="8">
        <v>722610.99899999995</v>
      </c>
      <c r="J798" s="8">
        <v>5545560.4809999997</v>
      </c>
      <c r="M798" s="7" t="s">
        <v>145</v>
      </c>
      <c r="N798" s="7" t="s">
        <v>2422</v>
      </c>
      <c r="O798" s="7" t="s">
        <v>390</v>
      </c>
      <c r="T798" s="9"/>
    </row>
    <row r="799" spans="1:20" s="7" customFormat="1" x14ac:dyDescent="0.25">
      <c r="A799" s="7">
        <v>797</v>
      </c>
      <c r="B799" s="7" t="s">
        <v>930</v>
      </c>
      <c r="C799" s="7" t="s">
        <v>32</v>
      </c>
      <c r="D799" s="7" t="s">
        <v>33</v>
      </c>
      <c r="E799" s="7" t="s">
        <v>901</v>
      </c>
      <c r="F799" s="7" t="s">
        <v>931</v>
      </c>
      <c r="G799" s="7">
        <v>1</v>
      </c>
      <c r="I799" s="8">
        <v>722900.05</v>
      </c>
      <c r="J799" s="8">
        <v>5545152.9129999997</v>
      </c>
      <c r="M799" s="7" t="s">
        <v>36</v>
      </c>
      <c r="N799" s="7" t="s">
        <v>2422</v>
      </c>
      <c r="O799" s="7" t="s">
        <v>37</v>
      </c>
      <c r="T799" s="9"/>
    </row>
    <row r="800" spans="1:20" s="7" customFormat="1" x14ac:dyDescent="0.25">
      <c r="A800" s="7">
        <v>798</v>
      </c>
      <c r="B800" s="7" t="s">
        <v>932</v>
      </c>
      <c r="C800" s="7" t="s">
        <v>32</v>
      </c>
      <c r="D800" s="7" t="s">
        <v>33</v>
      </c>
      <c r="E800" s="7" t="s">
        <v>901</v>
      </c>
      <c r="F800" s="7" t="s">
        <v>931</v>
      </c>
      <c r="G800" s="7">
        <v>2</v>
      </c>
      <c r="I800" s="8">
        <v>722633.56599999999</v>
      </c>
      <c r="J800" s="8">
        <v>5545280.1629999997</v>
      </c>
      <c r="M800" s="7" t="s">
        <v>36</v>
      </c>
      <c r="N800" s="7" t="s">
        <v>2422</v>
      </c>
      <c r="O800" s="7" t="s">
        <v>37</v>
      </c>
      <c r="T800" s="9"/>
    </row>
    <row r="801" spans="1:20" s="7" customFormat="1" x14ac:dyDescent="0.25">
      <c r="A801" s="7">
        <v>799</v>
      </c>
      <c r="B801" s="7" t="s">
        <v>933</v>
      </c>
      <c r="C801" s="7" t="s">
        <v>32</v>
      </c>
      <c r="D801" s="7" t="s">
        <v>33</v>
      </c>
      <c r="E801" s="7" t="s">
        <v>901</v>
      </c>
      <c r="F801" s="7" t="s">
        <v>931</v>
      </c>
      <c r="G801" s="7">
        <v>4</v>
      </c>
      <c r="I801" s="8">
        <v>722667.9</v>
      </c>
      <c r="J801" s="8">
        <v>5545269.699</v>
      </c>
      <c r="M801" s="7" t="s">
        <v>36</v>
      </c>
      <c r="N801" s="7" t="s">
        <v>2422</v>
      </c>
      <c r="O801" s="7" t="s">
        <v>37</v>
      </c>
      <c r="T801" s="9"/>
    </row>
    <row r="802" spans="1:20" s="7" customFormat="1" x14ac:dyDescent="0.25">
      <c r="A802" s="7">
        <v>800</v>
      </c>
      <c r="B802" s="7" t="s">
        <v>934</v>
      </c>
      <c r="C802" s="7" t="s">
        <v>32</v>
      </c>
      <c r="D802" s="7" t="s">
        <v>33</v>
      </c>
      <c r="E802" s="7" t="s">
        <v>901</v>
      </c>
      <c r="F802" s="7" t="s">
        <v>931</v>
      </c>
      <c r="G802" s="7">
        <v>6</v>
      </c>
      <c r="I802" s="8">
        <v>722641.02899999998</v>
      </c>
      <c r="J802" s="8">
        <v>5545315.6679999996</v>
      </c>
      <c r="M802" s="7" t="s">
        <v>36</v>
      </c>
      <c r="N802" s="7" t="s">
        <v>2422</v>
      </c>
      <c r="O802" s="7" t="s">
        <v>37</v>
      </c>
      <c r="T802" s="9"/>
    </row>
    <row r="803" spans="1:20" s="7" customFormat="1" x14ac:dyDescent="0.25">
      <c r="A803" s="7">
        <v>801</v>
      </c>
      <c r="B803" s="7" t="s">
        <v>935</v>
      </c>
      <c r="C803" s="7" t="s">
        <v>32</v>
      </c>
      <c r="D803" s="7" t="s">
        <v>33</v>
      </c>
      <c r="E803" s="7" t="s">
        <v>901</v>
      </c>
      <c r="F803" s="7" t="s">
        <v>931</v>
      </c>
      <c r="G803" s="7">
        <v>8</v>
      </c>
      <c r="I803" s="8">
        <v>722670.09400000004</v>
      </c>
      <c r="J803" s="8">
        <v>5545302.3200000003</v>
      </c>
      <c r="M803" s="7" t="s">
        <v>36</v>
      </c>
      <c r="N803" s="7" t="s">
        <v>2422</v>
      </c>
      <c r="O803" s="7" t="s">
        <v>37</v>
      </c>
      <c r="T803" s="9"/>
    </row>
    <row r="804" spans="1:20" s="7" customFormat="1" x14ac:dyDescent="0.25">
      <c r="A804" s="7">
        <v>802</v>
      </c>
      <c r="B804" s="7" t="s">
        <v>936</v>
      </c>
      <c r="C804" s="7" t="s">
        <v>32</v>
      </c>
      <c r="D804" s="7" t="s">
        <v>33</v>
      </c>
      <c r="E804" s="7" t="s">
        <v>901</v>
      </c>
      <c r="F804" s="7" t="s">
        <v>937</v>
      </c>
      <c r="G804" s="7">
        <v>1</v>
      </c>
      <c r="I804" s="8">
        <v>722649.82200000004</v>
      </c>
      <c r="J804" s="8">
        <v>5545504.051</v>
      </c>
      <c r="M804" s="7" t="s">
        <v>36</v>
      </c>
      <c r="N804" s="7" t="s">
        <v>2422</v>
      </c>
      <c r="O804" s="7" t="s">
        <v>37</v>
      </c>
      <c r="T804" s="9"/>
    </row>
    <row r="805" spans="1:20" s="7" customFormat="1" x14ac:dyDescent="0.25">
      <c r="A805" s="7">
        <v>803</v>
      </c>
      <c r="B805" s="7" t="s">
        <v>938</v>
      </c>
      <c r="C805" s="7" t="s">
        <v>32</v>
      </c>
      <c r="D805" s="7" t="s">
        <v>33</v>
      </c>
      <c r="E805" s="7" t="s">
        <v>901</v>
      </c>
      <c r="F805" s="7" t="s">
        <v>937</v>
      </c>
      <c r="G805" s="7">
        <v>2</v>
      </c>
      <c r="I805" s="8">
        <v>722646.83200000005</v>
      </c>
      <c r="J805" s="8">
        <v>5545480.7879999997</v>
      </c>
      <c r="M805" s="7" t="s">
        <v>36</v>
      </c>
      <c r="N805" s="7" t="s">
        <v>2422</v>
      </c>
      <c r="O805" s="7" t="s">
        <v>37</v>
      </c>
      <c r="T805" s="9"/>
    </row>
    <row r="806" spans="1:20" s="7" customFormat="1" x14ac:dyDescent="0.25">
      <c r="A806" s="7">
        <v>804</v>
      </c>
      <c r="B806" s="7" t="s">
        <v>939</v>
      </c>
      <c r="C806" s="7" t="s">
        <v>32</v>
      </c>
      <c r="D806" s="7" t="s">
        <v>33</v>
      </c>
      <c r="E806" s="7" t="s">
        <v>901</v>
      </c>
      <c r="F806" s="7" t="s">
        <v>937</v>
      </c>
      <c r="G806" s="7">
        <v>2</v>
      </c>
      <c r="H806" s="7" t="s">
        <v>44</v>
      </c>
      <c r="I806" s="8">
        <v>722656.65599999996</v>
      </c>
      <c r="J806" s="8">
        <v>5545481.6730000004</v>
      </c>
      <c r="M806" s="7" t="s">
        <v>36</v>
      </c>
      <c r="N806" s="7" t="s">
        <v>2422</v>
      </c>
      <c r="O806" s="7" t="s">
        <v>37</v>
      </c>
      <c r="T806" s="9"/>
    </row>
    <row r="807" spans="1:20" s="7" customFormat="1" x14ac:dyDescent="0.25">
      <c r="A807" s="7">
        <v>805</v>
      </c>
      <c r="B807" s="7" t="s">
        <v>940</v>
      </c>
      <c r="C807" s="7" t="s">
        <v>32</v>
      </c>
      <c r="D807" s="7" t="s">
        <v>33</v>
      </c>
      <c r="E807" s="7" t="s">
        <v>901</v>
      </c>
      <c r="F807" s="7" t="s">
        <v>937</v>
      </c>
      <c r="G807" s="7">
        <v>4</v>
      </c>
      <c r="I807" s="8">
        <v>722670.41200000001</v>
      </c>
      <c r="J807" s="8">
        <v>5545489.6030000001</v>
      </c>
      <c r="M807" s="7" t="s">
        <v>36</v>
      </c>
      <c r="N807" s="7" t="s">
        <v>2422</v>
      </c>
      <c r="O807" s="7" t="s">
        <v>37</v>
      </c>
      <c r="T807" s="9"/>
    </row>
    <row r="808" spans="1:20" s="7" customFormat="1" x14ac:dyDescent="0.25">
      <c r="A808" s="7">
        <v>806</v>
      </c>
      <c r="B808" s="7" t="s">
        <v>941</v>
      </c>
      <c r="C808" s="7" t="s">
        <v>32</v>
      </c>
      <c r="D808" s="7" t="s">
        <v>33</v>
      </c>
      <c r="E808" s="7" t="s">
        <v>901</v>
      </c>
      <c r="F808" s="7" t="s">
        <v>942</v>
      </c>
      <c r="G808" s="7">
        <v>1</v>
      </c>
      <c r="I808" s="8">
        <v>722712.19299999997</v>
      </c>
      <c r="J808" s="8">
        <v>5545593.8439999996</v>
      </c>
      <c r="M808" s="7" t="s">
        <v>36</v>
      </c>
      <c r="N808" s="7" t="s">
        <v>2422</v>
      </c>
      <c r="O808" s="7" t="s">
        <v>37</v>
      </c>
      <c r="T808" s="9"/>
    </row>
    <row r="809" spans="1:20" s="7" customFormat="1" x14ac:dyDescent="0.25">
      <c r="A809" s="7">
        <v>807</v>
      </c>
      <c r="B809" s="7" t="s">
        <v>943</v>
      </c>
      <c r="C809" s="7" t="s">
        <v>32</v>
      </c>
      <c r="D809" s="7" t="s">
        <v>33</v>
      </c>
      <c r="E809" s="7" t="s">
        <v>901</v>
      </c>
      <c r="F809" s="7" t="s">
        <v>942</v>
      </c>
      <c r="G809" s="7">
        <v>2</v>
      </c>
      <c r="I809" s="8">
        <v>722674.43700000003</v>
      </c>
      <c r="J809" s="8">
        <v>5545578.824</v>
      </c>
      <c r="M809" s="7" t="s">
        <v>36</v>
      </c>
      <c r="N809" s="7" t="s">
        <v>2422</v>
      </c>
      <c r="O809" s="7" t="s">
        <v>37</v>
      </c>
      <c r="T809" s="9"/>
    </row>
    <row r="810" spans="1:20" s="7" customFormat="1" x14ac:dyDescent="0.25">
      <c r="A810" s="7">
        <v>808</v>
      </c>
      <c r="B810" s="7" t="s">
        <v>944</v>
      </c>
      <c r="C810" s="7" t="s">
        <v>32</v>
      </c>
      <c r="D810" s="7" t="s">
        <v>33</v>
      </c>
      <c r="E810" s="7" t="s">
        <v>901</v>
      </c>
      <c r="F810" s="7" t="s">
        <v>942</v>
      </c>
      <c r="G810" s="7">
        <v>3</v>
      </c>
      <c r="I810" s="8">
        <v>722647.951</v>
      </c>
      <c r="J810" s="8">
        <v>5545522.4649999999</v>
      </c>
      <c r="M810" s="7" t="s">
        <v>36</v>
      </c>
      <c r="N810" s="7" t="s">
        <v>2422</v>
      </c>
      <c r="O810" s="7" t="s">
        <v>37</v>
      </c>
      <c r="T810" s="9"/>
    </row>
    <row r="811" spans="1:20" s="7" customFormat="1" x14ac:dyDescent="0.25">
      <c r="A811" s="7">
        <v>809</v>
      </c>
      <c r="B811" s="7" t="s">
        <v>945</v>
      </c>
      <c r="C811" s="7" t="s">
        <v>32</v>
      </c>
      <c r="D811" s="7" t="s">
        <v>33</v>
      </c>
      <c r="E811" s="7" t="s">
        <v>901</v>
      </c>
      <c r="F811" s="7" t="s">
        <v>942</v>
      </c>
      <c r="G811" s="7">
        <v>4</v>
      </c>
      <c r="I811" s="8">
        <v>722634.03099999996</v>
      </c>
      <c r="J811" s="8">
        <v>5545551.0250000004</v>
      </c>
      <c r="M811" s="7" t="s">
        <v>36</v>
      </c>
      <c r="N811" s="7" t="s">
        <v>2422</v>
      </c>
      <c r="O811" s="7" t="s">
        <v>37</v>
      </c>
      <c r="T811" s="9"/>
    </row>
    <row r="812" spans="1:20" s="7" customFormat="1" x14ac:dyDescent="0.25">
      <c r="A812" s="7">
        <v>810</v>
      </c>
      <c r="B812" s="7" t="s">
        <v>946</v>
      </c>
      <c r="C812" s="7" t="s">
        <v>32</v>
      </c>
      <c r="D812" s="7" t="s">
        <v>33</v>
      </c>
      <c r="E812" s="7" t="s">
        <v>901</v>
      </c>
      <c r="F812" s="7" t="s">
        <v>942</v>
      </c>
      <c r="G812" s="7">
        <v>5</v>
      </c>
      <c r="I812" s="8">
        <v>722607.39500000002</v>
      </c>
      <c r="J812" s="8">
        <v>5545497.9230000004</v>
      </c>
      <c r="M812" s="7" t="s">
        <v>36</v>
      </c>
      <c r="N812" s="7" t="s">
        <v>2422</v>
      </c>
      <c r="O812" s="7" t="s">
        <v>37</v>
      </c>
      <c r="T812" s="9"/>
    </row>
    <row r="813" spans="1:20" s="7" customFormat="1" x14ac:dyDescent="0.25">
      <c r="A813" s="7">
        <v>811</v>
      </c>
      <c r="B813" s="7" t="s">
        <v>947</v>
      </c>
      <c r="C813" s="7" t="s">
        <v>32</v>
      </c>
      <c r="D813" s="7" t="s">
        <v>33</v>
      </c>
      <c r="E813" s="7" t="s">
        <v>901</v>
      </c>
      <c r="F813" s="7" t="s">
        <v>942</v>
      </c>
      <c r="G813" s="7">
        <v>6</v>
      </c>
      <c r="I813" s="8">
        <v>722624.973</v>
      </c>
      <c r="J813" s="8">
        <v>5545526.818</v>
      </c>
      <c r="M813" s="7" t="s">
        <v>36</v>
      </c>
      <c r="N813" s="7" t="s">
        <v>2422</v>
      </c>
      <c r="O813" s="7" t="s">
        <v>37</v>
      </c>
      <c r="T813" s="9"/>
    </row>
    <row r="814" spans="1:20" s="7" customFormat="1" x14ac:dyDescent="0.25">
      <c r="A814" s="7">
        <v>812</v>
      </c>
      <c r="B814" s="7" t="s">
        <v>948</v>
      </c>
      <c r="C814" s="7" t="s">
        <v>32</v>
      </c>
      <c r="D814" s="7" t="s">
        <v>33</v>
      </c>
      <c r="E814" s="7" t="s">
        <v>901</v>
      </c>
      <c r="F814" s="7" t="s">
        <v>942</v>
      </c>
      <c r="G814" s="7">
        <v>8</v>
      </c>
      <c r="I814" s="8">
        <v>722615.23899999994</v>
      </c>
      <c r="J814" s="8">
        <v>5545522.7029999997</v>
      </c>
      <c r="M814" s="7" t="s">
        <v>36</v>
      </c>
      <c r="N814" s="7" t="s">
        <v>2422</v>
      </c>
      <c r="O814" s="7" t="s">
        <v>37</v>
      </c>
      <c r="T814" s="9"/>
    </row>
    <row r="815" spans="1:20" s="7" customFormat="1" x14ac:dyDescent="0.25">
      <c r="A815" s="7">
        <v>813</v>
      </c>
      <c r="B815" s="7" t="s">
        <v>949</v>
      </c>
      <c r="C815" s="7" t="s">
        <v>32</v>
      </c>
      <c r="D815" s="7" t="s">
        <v>33</v>
      </c>
      <c r="E815" s="7" t="s">
        <v>901</v>
      </c>
      <c r="F815" s="7" t="s">
        <v>942</v>
      </c>
      <c r="G815" s="7">
        <v>9</v>
      </c>
      <c r="I815" s="8">
        <v>722494.22100000002</v>
      </c>
      <c r="J815" s="8">
        <v>5545419.3839999996</v>
      </c>
      <c r="M815" s="7" t="s">
        <v>36</v>
      </c>
      <c r="N815" s="7" t="s">
        <v>2422</v>
      </c>
      <c r="O815" s="7" t="s">
        <v>37</v>
      </c>
      <c r="T815" s="9"/>
    </row>
    <row r="816" spans="1:20" s="7" customFormat="1" x14ac:dyDescent="0.25">
      <c r="A816" s="7">
        <v>814</v>
      </c>
      <c r="B816" s="7" t="s">
        <v>950</v>
      </c>
      <c r="C816" s="7" t="s">
        <v>32</v>
      </c>
      <c r="D816" s="7" t="s">
        <v>33</v>
      </c>
      <c r="E816" s="7" t="s">
        <v>901</v>
      </c>
      <c r="F816" s="7" t="s">
        <v>942</v>
      </c>
      <c r="G816" s="7">
        <v>10</v>
      </c>
      <c r="I816" s="8">
        <v>722605.38600000006</v>
      </c>
      <c r="J816" s="8">
        <v>5545519.7750000004</v>
      </c>
      <c r="M816" s="7" t="s">
        <v>36</v>
      </c>
      <c r="N816" s="7" t="s">
        <v>40</v>
      </c>
      <c r="O816" s="7" t="s">
        <v>37</v>
      </c>
      <c r="T816" s="9"/>
    </row>
    <row r="817" spans="1:20" s="7" customFormat="1" x14ac:dyDescent="0.25">
      <c r="A817" s="7">
        <v>815</v>
      </c>
      <c r="B817" s="7" t="s">
        <v>951</v>
      </c>
      <c r="C817" s="7" t="s">
        <v>32</v>
      </c>
      <c r="D817" s="7" t="s">
        <v>33</v>
      </c>
      <c r="E817" s="7" t="s">
        <v>901</v>
      </c>
      <c r="F817" s="7" t="s">
        <v>942</v>
      </c>
      <c r="G817" s="7">
        <v>11</v>
      </c>
      <c r="I817" s="8">
        <v>722451.69900000002</v>
      </c>
      <c r="J817" s="8">
        <v>5545392.6909999996</v>
      </c>
      <c r="M817" s="7" t="s">
        <v>36</v>
      </c>
      <c r="N817" s="7" t="s">
        <v>2422</v>
      </c>
      <c r="O817" s="7" t="s">
        <v>37</v>
      </c>
      <c r="T817" s="9"/>
    </row>
    <row r="818" spans="1:20" s="7" customFormat="1" x14ac:dyDescent="0.25">
      <c r="A818" s="7">
        <v>816</v>
      </c>
      <c r="B818" s="7" t="s">
        <v>952</v>
      </c>
      <c r="C818" s="7" t="s">
        <v>32</v>
      </c>
      <c r="D818" s="7" t="s">
        <v>33</v>
      </c>
      <c r="E818" s="7" t="s">
        <v>901</v>
      </c>
      <c r="F818" s="7" t="s">
        <v>942</v>
      </c>
      <c r="G818" s="7">
        <v>11</v>
      </c>
      <c r="H818" s="7" t="s">
        <v>44</v>
      </c>
      <c r="I818" s="8">
        <v>722361.74</v>
      </c>
      <c r="J818" s="8">
        <v>5545334.8140000002</v>
      </c>
      <c r="M818" s="7" t="s">
        <v>36</v>
      </c>
      <c r="N818" s="7" t="s">
        <v>2422</v>
      </c>
      <c r="O818" s="7" t="s">
        <v>37</v>
      </c>
      <c r="T818" s="9"/>
    </row>
    <row r="819" spans="1:20" s="7" customFormat="1" x14ac:dyDescent="0.25">
      <c r="A819" s="7">
        <v>817</v>
      </c>
      <c r="B819" s="7" t="s">
        <v>953</v>
      </c>
      <c r="C819" s="7" t="s">
        <v>32</v>
      </c>
      <c r="D819" s="7" t="s">
        <v>33</v>
      </c>
      <c r="E819" s="7" t="s">
        <v>901</v>
      </c>
      <c r="F819" s="7" t="s">
        <v>942</v>
      </c>
      <c r="G819" s="7">
        <v>12</v>
      </c>
      <c r="I819" s="8">
        <v>722594.31499999994</v>
      </c>
      <c r="J819" s="8">
        <v>5545516.5369999995</v>
      </c>
      <c r="M819" s="7" t="s">
        <v>36</v>
      </c>
      <c r="N819" s="7" t="s">
        <v>2422</v>
      </c>
      <c r="O819" s="7" t="s">
        <v>37</v>
      </c>
      <c r="T819" s="9"/>
    </row>
    <row r="820" spans="1:20" s="7" customFormat="1" x14ac:dyDescent="0.25">
      <c r="A820" s="7">
        <v>818</v>
      </c>
      <c r="B820" s="7" t="s">
        <v>954</v>
      </c>
      <c r="C820" s="7" t="s">
        <v>32</v>
      </c>
      <c r="D820" s="7" t="s">
        <v>33</v>
      </c>
      <c r="E820" s="7" t="s">
        <v>901</v>
      </c>
      <c r="F820" s="7" t="s">
        <v>942</v>
      </c>
      <c r="G820" s="7">
        <v>13</v>
      </c>
      <c r="I820" s="8">
        <v>722274.31700000004</v>
      </c>
      <c r="J820" s="8">
        <v>5545297.5290000001</v>
      </c>
      <c r="M820" s="7" t="s">
        <v>36</v>
      </c>
      <c r="N820" s="7" t="s">
        <v>40</v>
      </c>
      <c r="O820" s="7" t="s">
        <v>37</v>
      </c>
      <c r="T820" s="9"/>
    </row>
    <row r="821" spans="1:20" s="7" customFormat="1" x14ac:dyDescent="0.25">
      <c r="A821" s="7">
        <v>819</v>
      </c>
      <c r="B821" s="7" t="s">
        <v>955</v>
      </c>
      <c r="C821" s="7" t="s">
        <v>32</v>
      </c>
      <c r="D821" s="7" t="s">
        <v>33</v>
      </c>
      <c r="E821" s="7" t="s">
        <v>901</v>
      </c>
      <c r="F821" s="7" t="s">
        <v>942</v>
      </c>
      <c r="G821" s="7">
        <v>14</v>
      </c>
      <c r="I821" s="8">
        <v>722576.88899999997</v>
      </c>
      <c r="J821" s="8">
        <v>5545503.5350000001</v>
      </c>
      <c r="M821" s="7" t="s">
        <v>36</v>
      </c>
      <c r="N821" s="7" t="s">
        <v>2422</v>
      </c>
      <c r="O821" s="7" t="s">
        <v>37</v>
      </c>
      <c r="T821" s="9"/>
    </row>
    <row r="822" spans="1:20" s="7" customFormat="1" x14ac:dyDescent="0.25">
      <c r="A822" s="7">
        <v>820</v>
      </c>
      <c r="B822" s="7" t="s">
        <v>956</v>
      </c>
      <c r="C822" s="7" t="s">
        <v>32</v>
      </c>
      <c r="D822" s="7" t="s">
        <v>33</v>
      </c>
      <c r="E822" s="7" t="s">
        <v>901</v>
      </c>
      <c r="F822" s="7" t="s">
        <v>942</v>
      </c>
      <c r="G822" s="7">
        <v>15</v>
      </c>
      <c r="I822" s="8">
        <v>722276.49800000002</v>
      </c>
      <c r="J822" s="8">
        <v>5545103.1100000003</v>
      </c>
      <c r="M822" s="7" t="s">
        <v>36</v>
      </c>
      <c r="N822" s="7" t="s">
        <v>2422</v>
      </c>
      <c r="O822" s="7" t="s">
        <v>37</v>
      </c>
      <c r="T822" s="9"/>
    </row>
    <row r="823" spans="1:20" s="7" customFormat="1" x14ac:dyDescent="0.25">
      <c r="A823" s="7">
        <v>821</v>
      </c>
      <c r="B823" s="7" t="s">
        <v>957</v>
      </c>
      <c r="C823" s="7" t="s">
        <v>32</v>
      </c>
      <c r="D823" s="7" t="s">
        <v>33</v>
      </c>
      <c r="E823" s="7" t="s">
        <v>901</v>
      </c>
      <c r="F823" s="7" t="s">
        <v>942</v>
      </c>
      <c r="G823" s="7">
        <v>16</v>
      </c>
      <c r="I823" s="8">
        <v>722548.93500000006</v>
      </c>
      <c r="J823" s="8">
        <v>5545493.7139999997</v>
      </c>
      <c r="M823" s="7" t="s">
        <v>36</v>
      </c>
      <c r="N823" s="7" t="s">
        <v>2422</v>
      </c>
      <c r="O823" s="7" t="s">
        <v>37</v>
      </c>
      <c r="T823" s="9"/>
    </row>
    <row r="824" spans="1:20" s="7" customFormat="1" x14ac:dyDescent="0.25">
      <c r="A824" s="7">
        <v>822</v>
      </c>
      <c r="B824" s="7" t="s">
        <v>958</v>
      </c>
      <c r="C824" s="7" t="s">
        <v>32</v>
      </c>
      <c r="D824" s="7" t="s">
        <v>33</v>
      </c>
      <c r="E824" s="7" t="s">
        <v>901</v>
      </c>
      <c r="F824" s="7" t="s">
        <v>942</v>
      </c>
      <c r="G824" s="7">
        <v>18</v>
      </c>
      <c r="I824" s="8">
        <v>722534.39500000002</v>
      </c>
      <c r="J824" s="8">
        <v>5545484.8720000004</v>
      </c>
      <c r="M824" s="7" t="s">
        <v>36</v>
      </c>
      <c r="N824" s="7" t="s">
        <v>2422</v>
      </c>
      <c r="O824" s="7" t="s">
        <v>37</v>
      </c>
      <c r="T824" s="9"/>
    </row>
    <row r="825" spans="1:20" s="7" customFormat="1" x14ac:dyDescent="0.25">
      <c r="A825" s="7">
        <v>823</v>
      </c>
      <c r="B825" s="7" t="s">
        <v>959</v>
      </c>
      <c r="C825" s="7" t="s">
        <v>32</v>
      </c>
      <c r="D825" s="7" t="s">
        <v>33</v>
      </c>
      <c r="E825" s="7" t="s">
        <v>901</v>
      </c>
      <c r="F825" s="7" t="s">
        <v>942</v>
      </c>
      <c r="G825" s="7">
        <v>20</v>
      </c>
      <c r="I825" s="8">
        <v>722524.53399999999</v>
      </c>
      <c r="J825" s="8">
        <v>5545474.6560000004</v>
      </c>
      <c r="M825" s="7" t="s">
        <v>36</v>
      </c>
      <c r="N825" s="7" t="s">
        <v>2422</v>
      </c>
      <c r="O825" s="7" t="s">
        <v>37</v>
      </c>
      <c r="T825" s="9"/>
    </row>
    <row r="826" spans="1:20" s="7" customFormat="1" x14ac:dyDescent="0.25">
      <c r="A826" s="7">
        <v>824</v>
      </c>
      <c r="B826" s="7" t="s">
        <v>960</v>
      </c>
      <c r="C826" s="7" t="s">
        <v>32</v>
      </c>
      <c r="D826" s="7" t="s">
        <v>33</v>
      </c>
      <c r="E826" s="7" t="s">
        <v>901</v>
      </c>
      <c r="F826" s="7" t="s">
        <v>942</v>
      </c>
      <c r="G826" s="7">
        <v>22</v>
      </c>
      <c r="I826" s="8">
        <v>722514.91099999996</v>
      </c>
      <c r="J826" s="8">
        <v>5545471.2659999998</v>
      </c>
      <c r="M826" s="7" t="s">
        <v>36</v>
      </c>
      <c r="N826" s="7" t="s">
        <v>2422</v>
      </c>
      <c r="O826" s="7" t="s">
        <v>37</v>
      </c>
      <c r="T826" s="9"/>
    </row>
    <row r="827" spans="1:20" s="7" customFormat="1" x14ac:dyDescent="0.25">
      <c r="A827" s="7">
        <v>825</v>
      </c>
      <c r="B827" s="7" t="s">
        <v>961</v>
      </c>
      <c r="C827" s="7" t="s">
        <v>32</v>
      </c>
      <c r="D827" s="7" t="s">
        <v>33</v>
      </c>
      <c r="E827" s="7" t="s">
        <v>901</v>
      </c>
      <c r="F827" s="7" t="s">
        <v>942</v>
      </c>
      <c r="G827" s="7">
        <v>24</v>
      </c>
      <c r="I827" s="8">
        <v>722508.13</v>
      </c>
      <c r="J827" s="8">
        <v>5545464.6279999996</v>
      </c>
      <c r="M827" s="7" t="s">
        <v>36</v>
      </c>
      <c r="N827" s="7" t="s">
        <v>2422</v>
      </c>
      <c r="O827" s="7" t="s">
        <v>37</v>
      </c>
      <c r="T827" s="9"/>
    </row>
    <row r="828" spans="1:20" s="7" customFormat="1" x14ac:dyDescent="0.25">
      <c r="A828" s="7">
        <v>826</v>
      </c>
      <c r="B828" s="7" t="s">
        <v>962</v>
      </c>
      <c r="C828" s="7" t="s">
        <v>32</v>
      </c>
      <c r="D828" s="7" t="s">
        <v>33</v>
      </c>
      <c r="E828" s="7" t="s">
        <v>901</v>
      </c>
      <c r="F828" s="7" t="s">
        <v>942</v>
      </c>
      <c r="G828" s="7">
        <v>26</v>
      </c>
      <c r="I828" s="8">
        <v>722481.50899999996</v>
      </c>
      <c r="J828" s="8">
        <v>5545450.0250000004</v>
      </c>
      <c r="M828" s="7" t="s">
        <v>36</v>
      </c>
      <c r="N828" s="7" t="s">
        <v>2422</v>
      </c>
      <c r="O828" s="7" t="s">
        <v>37</v>
      </c>
      <c r="T828" s="9"/>
    </row>
    <row r="829" spans="1:20" s="7" customFormat="1" x14ac:dyDescent="0.25">
      <c r="A829" s="7">
        <v>827</v>
      </c>
      <c r="B829" s="7" t="s">
        <v>963</v>
      </c>
      <c r="C829" s="7" t="s">
        <v>32</v>
      </c>
      <c r="D829" s="7" t="s">
        <v>33</v>
      </c>
      <c r="E829" s="7" t="s">
        <v>901</v>
      </c>
      <c r="F829" s="7" t="s">
        <v>942</v>
      </c>
      <c r="G829" s="7">
        <v>28</v>
      </c>
      <c r="I829" s="8">
        <v>722429.34699999995</v>
      </c>
      <c r="J829" s="8">
        <v>5545433.8159999996</v>
      </c>
      <c r="M829" s="7" t="s">
        <v>36</v>
      </c>
      <c r="N829" s="7" t="s">
        <v>40</v>
      </c>
      <c r="O829" s="7" t="s">
        <v>37</v>
      </c>
      <c r="T829" s="9"/>
    </row>
    <row r="830" spans="1:20" s="7" customFormat="1" x14ac:dyDescent="0.25">
      <c r="A830" s="7">
        <v>828</v>
      </c>
      <c r="B830" s="7" t="s">
        <v>964</v>
      </c>
      <c r="C830" s="7" t="s">
        <v>32</v>
      </c>
      <c r="D830" s="7" t="s">
        <v>33</v>
      </c>
      <c r="E830" s="7" t="s">
        <v>901</v>
      </c>
      <c r="F830" s="7" t="s">
        <v>942</v>
      </c>
      <c r="G830" s="7">
        <v>30</v>
      </c>
      <c r="I830" s="8">
        <v>722400.06099999999</v>
      </c>
      <c r="J830" s="8">
        <v>5545420.7479999997</v>
      </c>
      <c r="M830" s="7" t="s">
        <v>36</v>
      </c>
      <c r="N830" s="7" t="s">
        <v>2422</v>
      </c>
      <c r="O830" s="7" t="s">
        <v>37</v>
      </c>
      <c r="T830" s="9"/>
    </row>
    <row r="831" spans="1:20" s="7" customFormat="1" x14ac:dyDescent="0.25">
      <c r="A831" s="7">
        <v>829</v>
      </c>
      <c r="B831" s="7" t="s">
        <v>965</v>
      </c>
      <c r="C831" s="7" t="s">
        <v>32</v>
      </c>
      <c r="D831" s="7" t="s">
        <v>33</v>
      </c>
      <c r="E831" s="7" t="s">
        <v>901</v>
      </c>
      <c r="F831" s="7" t="s">
        <v>942</v>
      </c>
      <c r="G831" s="7">
        <v>32</v>
      </c>
      <c r="I831" s="8">
        <v>722383.83100000001</v>
      </c>
      <c r="J831" s="8">
        <v>5545411.1169999996</v>
      </c>
      <c r="M831" s="7" t="s">
        <v>36</v>
      </c>
      <c r="N831" s="7" t="s">
        <v>2422</v>
      </c>
      <c r="O831" s="7" t="s">
        <v>37</v>
      </c>
      <c r="T831" s="9"/>
    </row>
    <row r="832" spans="1:20" s="7" customFormat="1" x14ac:dyDescent="0.25">
      <c r="A832" s="7">
        <v>830</v>
      </c>
      <c r="B832" s="7" t="s">
        <v>966</v>
      </c>
      <c r="C832" s="7" t="s">
        <v>32</v>
      </c>
      <c r="D832" s="7" t="s">
        <v>33</v>
      </c>
      <c r="E832" s="7" t="s">
        <v>901</v>
      </c>
      <c r="F832" s="7" t="s">
        <v>942</v>
      </c>
      <c r="G832" s="7">
        <v>34</v>
      </c>
      <c r="I832" s="8">
        <v>722377.87600000005</v>
      </c>
      <c r="J832" s="8">
        <v>5545408.3459999999</v>
      </c>
      <c r="M832" s="7" t="s">
        <v>36</v>
      </c>
      <c r="N832" s="7" t="s">
        <v>2422</v>
      </c>
      <c r="O832" s="7" t="s">
        <v>37</v>
      </c>
      <c r="T832" s="9"/>
    </row>
    <row r="833" spans="1:20" s="7" customFormat="1" x14ac:dyDescent="0.25">
      <c r="A833" s="7">
        <v>831</v>
      </c>
      <c r="B833" s="7" t="s">
        <v>967</v>
      </c>
      <c r="C833" s="7" t="s">
        <v>32</v>
      </c>
      <c r="D833" s="7" t="s">
        <v>33</v>
      </c>
      <c r="E833" s="7" t="s">
        <v>901</v>
      </c>
      <c r="F833" s="7" t="s">
        <v>942</v>
      </c>
      <c r="G833" s="7">
        <v>36</v>
      </c>
      <c r="I833" s="8">
        <v>722364.22499999998</v>
      </c>
      <c r="J833" s="8">
        <v>5545398.3080000002</v>
      </c>
      <c r="M833" s="7" t="s">
        <v>36</v>
      </c>
      <c r="N833" s="7" t="s">
        <v>2422</v>
      </c>
      <c r="O833" s="7" t="s">
        <v>37</v>
      </c>
      <c r="T833" s="9"/>
    </row>
    <row r="834" spans="1:20" s="7" customFormat="1" x14ac:dyDescent="0.25">
      <c r="A834" s="7">
        <v>832</v>
      </c>
      <c r="B834" s="7" t="s">
        <v>968</v>
      </c>
      <c r="C834" s="7" t="s">
        <v>32</v>
      </c>
      <c r="D834" s="7" t="s">
        <v>33</v>
      </c>
      <c r="E834" s="7" t="s">
        <v>901</v>
      </c>
      <c r="F834" s="7" t="s">
        <v>942</v>
      </c>
      <c r="G834" s="7">
        <v>38</v>
      </c>
      <c r="I834" s="8">
        <v>722345.66399999999</v>
      </c>
      <c r="J834" s="8">
        <v>5545389.4040000001</v>
      </c>
      <c r="M834" s="7" t="s">
        <v>36</v>
      </c>
      <c r="N834" s="7" t="s">
        <v>2422</v>
      </c>
      <c r="O834" s="7" t="s">
        <v>37</v>
      </c>
      <c r="T834" s="9"/>
    </row>
    <row r="835" spans="1:20" s="7" customFormat="1" x14ac:dyDescent="0.25">
      <c r="A835" s="7">
        <v>833</v>
      </c>
      <c r="B835" s="7" t="s">
        <v>969</v>
      </c>
      <c r="C835" s="7" t="s">
        <v>32</v>
      </c>
      <c r="D835" s="7" t="s">
        <v>33</v>
      </c>
      <c r="E835" s="7" t="s">
        <v>901</v>
      </c>
      <c r="F835" s="7" t="s">
        <v>942</v>
      </c>
      <c r="G835" s="7">
        <v>40</v>
      </c>
      <c r="I835" s="8">
        <v>722327.76699999999</v>
      </c>
      <c r="J835" s="8">
        <v>5545379.8870000001</v>
      </c>
      <c r="M835" s="7" t="s">
        <v>36</v>
      </c>
      <c r="N835" s="7" t="s">
        <v>2422</v>
      </c>
      <c r="O835" s="7" t="s">
        <v>37</v>
      </c>
      <c r="T835" s="9"/>
    </row>
    <row r="836" spans="1:20" s="7" customFormat="1" x14ac:dyDescent="0.25">
      <c r="A836" s="7">
        <v>834</v>
      </c>
      <c r="B836" s="7" t="s">
        <v>970</v>
      </c>
      <c r="C836" s="7" t="s">
        <v>32</v>
      </c>
      <c r="D836" s="7" t="s">
        <v>33</v>
      </c>
      <c r="E836" s="7" t="s">
        <v>901</v>
      </c>
      <c r="F836" s="7" t="s">
        <v>942</v>
      </c>
      <c r="G836" s="7">
        <v>44</v>
      </c>
      <c r="I836" s="8">
        <v>722278.91200000001</v>
      </c>
      <c r="J836" s="8">
        <v>5545357.5939999996</v>
      </c>
      <c r="M836" s="7" t="s">
        <v>36</v>
      </c>
      <c r="N836" s="7" t="s">
        <v>2422</v>
      </c>
      <c r="O836" s="7" t="s">
        <v>37</v>
      </c>
      <c r="T836" s="9"/>
    </row>
    <row r="837" spans="1:20" s="7" customFormat="1" x14ac:dyDescent="0.25">
      <c r="A837" s="7">
        <v>835</v>
      </c>
      <c r="B837" s="7" t="s">
        <v>971</v>
      </c>
      <c r="C837" s="7" t="s">
        <v>32</v>
      </c>
      <c r="D837" s="7" t="s">
        <v>33</v>
      </c>
      <c r="E837" s="7" t="s">
        <v>901</v>
      </c>
      <c r="F837" s="7" t="s">
        <v>942</v>
      </c>
      <c r="G837" s="7">
        <v>46</v>
      </c>
      <c r="I837" s="8">
        <v>722254.35100000002</v>
      </c>
      <c r="J837" s="8">
        <v>5545350.2719999999</v>
      </c>
      <c r="M837" s="7" t="s">
        <v>36</v>
      </c>
      <c r="N837" s="7" t="s">
        <v>2422</v>
      </c>
      <c r="O837" s="7" t="s">
        <v>37</v>
      </c>
      <c r="T837" s="9"/>
    </row>
    <row r="838" spans="1:20" s="7" customFormat="1" x14ac:dyDescent="0.25">
      <c r="A838" s="7">
        <v>836</v>
      </c>
      <c r="B838" s="7" t="s">
        <v>972</v>
      </c>
      <c r="C838" s="7" t="s">
        <v>32</v>
      </c>
      <c r="D838" s="7" t="s">
        <v>33</v>
      </c>
      <c r="E838" s="7" t="s">
        <v>901</v>
      </c>
      <c r="F838" s="7" t="s">
        <v>973</v>
      </c>
      <c r="G838" s="7">
        <v>1</v>
      </c>
      <c r="I838" s="8">
        <v>722434.04700000002</v>
      </c>
      <c r="J838" s="8">
        <v>5545377.5880000005</v>
      </c>
      <c r="M838" s="7" t="s">
        <v>36</v>
      </c>
      <c r="N838" s="7" t="s">
        <v>2422</v>
      </c>
      <c r="O838" s="7" t="s">
        <v>37</v>
      </c>
      <c r="T838" s="9"/>
    </row>
    <row r="839" spans="1:20" s="7" customFormat="1" x14ac:dyDescent="0.25">
      <c r="A839" s="7">
        <v>837</v>
      </c>
      <c r="B839" s="7" t="s">
        <v>974</v>
      </c>
      <c r="C839" s="7" t="s">
        <v>32</v>
      </c>
      <c r="D839" s="7" t="s">
        <v>33</v>
      </c>
      <c r="E839" s="7" t="s">
        <v>901</v>
      </c>
      <c r="F839" s="7" t="s">
        <v>973</v>
      </c>
      <c r="G839" s="7">
        <v>2</v>
      </c>
      <c r="I839" s="8">
        <v>722387.34499999997</v>
      </c>
      <c r="J839" s="8">
        <v>5545359.4960000003</v>
      </c>
      <c r="M839" s="7" t="s">
        <v>36</v>
      </c>
      <c r="N839" s="7" t="s">
        <v>2422</v>
      </c>
      <c r="O839" s="7" t="s">
        <v>37</v>
      </c>
      <c r="T839" s="9"/>
    </row>
    <row r="840" spans="1:20" s="7" customFormat="1" x14ac:dyDescent="0.25">
      <c r="A840" s="7">
        <v>838</v>
      </c>
      <c r="B840" s="7" t="s">
        <v>975</v>
      </c>
      <c r="C840" s="7" t="s">
        <v>32</v>
      </c>
      <c r="D840" s="7" t="s">
        <v>33</v>
      </c>
      <c r="E840" s="7" t="s">
        <v>901</v>
      </c>
      <c r="F840" s="7" t="s">
        <v>973</v>
      </c>
      <c r="G840" s="7">
        <v>3</v>
      </c>
      <c r="I840" s="8">
        <v>722447.62899999996</v>
      </c>
      <c r="J840" s="8">
        <v>5545344.96</v>
      </c>
      <c r="M840" s="7" t="s">
        <v>36</v>
      </c>
      <c r="N840" s="7" t="s">
        <v>2422</v>
      </c>
      <c r="O840" s="7" t="s">
        <v>37</v>
      </c>
      <c r="T840" s="9"/>
    </row>
    <row r="841" spans="1:20" s="7" customFormat="1" x14ac:dyDescent="0.25">
      <c r="A841" s="7">
        <v>839</v>
      </c>
      <c r="B841" s="7" t="s">
        <v>976</v>
      </c>
      <c r="C841" s="7" t="s">
        <v>32</v>
      </c>
      <c r="D841" s="7" t="s">
        <v>33</v>
      </c>
      <c r="E841" s="7" t="s">
        <v>901</v>
      </c>
      <c r="F841" s="7" t="s">
        <v>973</v>
      </c>
      <c r="G841" s="7">
        <v>4</v>
      </c>
      <c r="I841" s="8">
        <v>722399.58200000005</v>
      </c>
      <c r="J841" s="8">
        <v>5545342.6900000004</v>
      </c>
      <c r="M841" s="7" t="s">
        <v>36</v>
      </c>
      <c r="N841" s="7" t="s">
        <v>2422</v>
      </c>
      <c r="O841" s="7" t="s">
        <v>37</v>
      </c>
      <c r="T841" s="9"/>
    </row>
    <row r="842" spans="1:20" s="7" customFormat="1" x14ac:dyDescent="0.25">
      <c r="A842" s="7">
        <v>840</v>
      </c>
      <c r="B842" s="7" t="s">
        <v>977</v>
      </c>
      <c r="C842" s="7" t="s">
        <v>32</v>
      </c>
      <c r="D842" s="7" t="s">
        <v>33</v>
      </c>
      <c r="E842" s="7" t="s">
        <v>901</v>
      </c>
      <c r="F842" s="7" t="s">
        <v>973</v>
      </c>
      <c r="G842" s="7">
        <v>5</v>
      </c>
      <c r="I842" s="8">
        <v>722454.50399999996</v>
      </c>
      <c r="J842" s="8">
        <v>5545348.9989999998</v>
      </c>
      <c r="M842" s="7" t="s">
        <v>36</v>
      </c>
      <c r="N842" s="7" t="s">
        <v>2422</v>
      </c>
      <c r="O842" s="7" t="s">
        <v>37</v>
      </c>
      <c r="T842" s="9"/>
    </row>
    <row r="843" spans="1:20" s="7" customFormat="1" x14ac:dyDescent="0.25">
      <c r="A843" s="7">
        <v>841</v>
      </c>
      <c r="B843" s="7" t="s">
        <v>978</v>
      </c>
      <c r="C843" s="7" t="s">
        <v>32</v>
      </c>
      <c r="D843" s="7" t="s">
        <v>33</v>
      </c>
      <c r="E843" s="7" t="s">
        <v>901</v>
      </c>
      <c r="F843" s="7" t="s">
        <v>973</v>
      </c>
      <c r="G843" s="7">
        <v>6</v>
      </c>
      <c r="I843" s="8">
        <v>722413.34299999999</v>
      </c>
      <c r="J843" s="8">
        <v>5545327.0460000001</v>
      </c>
      <c r="M843" s="7" t="s">
        <v>36</v>
      </c>
      <c r="N843" s="7" t="s">
        <v>2422</v>
      </c>
      <c r="O843" s="7" t="s">
        <v>37</v>
      </c>
      <c r="T843" s="9"/>
    </row>
    <row r="844" spans="1:20" s="7" customFormat="1" x14ac:dyDescent="0.25">
      <c r="A844" s="7">
        <v>842</v>
      </c>
      <c r="B844" s="7" t="s">
        <v>979</v>
      </c>
      <c r="C844" s="7" t="s">
        <v>32</v>
      </c>
      <c r="D844" s="7" t="s">
        <v>33</v>
      </c>
      <c r="E844" s="7" t="s">
        <v>901</v>
      </c>
      <c r="F844" s="7" t="s">
        <v>973</v>
      </c>
      <c r="G844" s="7">
        <v>7</v>
      </c>
      <c r="I844" s="8">
        <v>722460.076</v>
      </c>
      <c r="J844" s="8">
        <v>5545325.1689999998</v>
      </c>
      <c r="M844" s="7" t="s">
        <v>36</v>
      </c>
      <c r="N844" s="7" t="s">
        <v>2422</v>
      </c>
      <c r="O844" s="7" t="s">
        <v>37</v>
      </c>
      <c r="T844" s="9"/>
    </row>
    <row r="845" spans="1:20" s="7" customFormat="1" x14ac:dyDescent="0.25">
      <c r="A845" s="7">
        <v>843</v>
      </c>
      <c r="B845" s="7" t="s">
        <v>980</v>
      </c>
      <c r="C845" s="7" t="s">
        <v>32</v>
      </c>
      <c r="D845" s="7" t="s">
        <v>33</v>
      </c>
      <c r="E845" s="7" t="s">
        <v>901</v>
      </c>
      <c r="F845" s="7" t="s">
        <v>973</v>
      </c>
      <c r="G845" s="7">
        <v>8</v>
      </c>
      <c r="I845" s="8">
        <v>722426.495</v>
      </c>
      <c r="J845" s="8">
        <v>5545313.1299999999</v>
      </c>
      <c r="M845" s="7" t="s">
        <v>36</v>
      </c>
      <c r="N845" s="7" t="s">
        <v>2422</v>
      </c>
      <c r="O845" s="7" t="s">
        <v>37</v>
      </c>
      <c r="T845" s="9"/>
    </row>
    <row r="846" spans="1:20" s="7" customFormat="1" x14ac:dyDescent="0.25">
      <c r="A846" s="7">
        <v>844</v>
      </c>
      <c r="B846" s="7" t="s">
        <v>981</v>
      </c>
      <c r="C846" s="7" t="s">
        <v>32</v>
      </c>
      <c r="D846" s="7" t="s">
        <v>33</v>
      </c>
      <c r="E846" s="7" t="s">
        <v>901</v>
      </c>
      <c r="F846" s="7" t="s">
        <v>973</v>
      </c>
      <c r="G846" s="7">
        <v>10</v>
      </c>
      <c r="I846" s="8">
        <v>722440.88600000006</v>
      </c>
      <c r="J846" s="8">
        <v>5545298.7419999996</v>
      </c>
      <c r="M846" s="7" t="s">
        <v>36</v>
      </c>
      <c r="N846" s="7" t="s">
        <v>2422</v>
      </c>
      <c r="O846" s="7" t="s">
        <v>37</v>
      </c>
      <c r="T846" s="9"/>
    </row>
    <row r="847" spans="1:20" s="7" customFormat="1" x14ac:dyDescent="0.25">
      <c r="A847" s="7">
        <v>845</v>
      </c>
      <c r="B847" s="7" t="s">
        <v>982</v>
      </c>
      <c r="C847" s="7" t="s">
        <v>32</v>
      </c>
      <c r="D847" s="7" t="s">
        <v>33</v>
      </c>
      <c r="E847" s="7" t="s">
        <v>901</v>
      </c>
      <c r="F847" s="7" t="s">
        <v>973</v>
      </c>
      <c r="G847" s="7">
        <v>12</v>
      </c>
      <c r="I847" s="8">
        <v>722456.76300000004</v>
      </c>
      <c r="J847" s="8">
        <v>5545280.5310000004</v>
      </c>
      <c r="M847" s="7" t="s">
        <v>36</v>
      </c>
      <c r="N847" s="7" t="s">
        <v>2422</v>
      </c>
      <c r="O847" s="7" t="s">
        <v>37</v>
      </c>
      <c r="T847" s="9"/>
    </row>
    <row r="848" spans="1:20" s="7" customFormat="1" x14ac:dyDescent="0.25">
      <c r="A848" s="7">
        <v>846</v>
      </c>
      <c r="B848" s="7" t="s">
        <v>983</v>
      </c>
      <c r="C848" s="7" t="s">
        <v>32</v>
      </c>
      <c r="D848" s="7" t="s">
        <v>33</v>
      </c>
      <c r="E848" s="7" t="s">
        <v>901</v>
      </c>
      <c r="F848" s="7" t="s">
        <v>973</v>
      </c>
      <c r="G848" s="7">
        <v>13</v>
      </c>
      <c r="I848" s="8">
        <v>722499.05200000003</v>
      </c>
      <c r="J848" s="8">
        <v>5545297.0640000002</v>
      </c>
      <c r="M848" s="7" t="s">
        <v>36</v>
      </c>
      <c r="N848" s="7" t="s">
        <v>2422</v>
      </c>
      <c r="O848" s="7" t="s">
        <v>37</v>
      </c>
      <c r="T848" s="9"/>
    </row>
    <row r="849" spans="1:20" s="7" customFormat="1" x14ac:dyDescent="0.25">
      <c r="A849" s="7">
        <v>847</v>
      </c>
      <c r="B849" s="7" t="s">
        <v>984</v>
      </c>
      <c r="C849" s="7" t="s">
        <v>32</v>
      </c>
      <c r="D849" s="7" t="s">
        <v>33</v>
      </c>
      <c r="E849" s="7" t="s">
        <v>901</v>
      </c>
      <c r="F849" s="7" t="s">
        <v>973</v>
      </c>
      <c r="G849" s="7">
        <v>15</v>
      </c>
      <c r="I849" s="8">
        <v>722517.65800000005</v>
      </c>
      <c r="J849" s="8">
        <v>5545281.9450000003</v>
      </c>
      <c r="M849" s="7" t="s">
        <v>36</v>
      </c>
      <c r="N849" s="7" t="s">
        <v>2422</v>
      </c>
      <c r="O849" s="7" t="s">
        <v>37</v>
      </c>
      <c r="T849" s="9"/>
    </row>
    <row r="850" spans="1:20" s="7" customFormat="1" x14ac:dyDescent="0.25">
      <c r="A850" s="7">
        <v>848</v>
      </c>
      <c r="B850" s="7" t="s">
        <v>985</v>
      </c>
      <c r="C850" s="7" t="s">
        <v>32</v>
      </c>
      <c r="D850" s="7" t="s">
        <v>33</v>
      </c>
      <c r="E850" s="7" t="s">
        <v>901</v>
      </c>
      <c r="F850" s="7" t="s">
        <v>973</v>
      </c>
      <c r="G850" s="7">
        <v>16</v>
      </c>
      <c r="I850" s="8">
        <v>722490.12199999997</v>
      </c>
      <c r="J850" s="8">
        <v>5545245.5029999996</v>
      </c>
      <c r="M850" s="7" t="s">
        <v>36</v>
      </c>
      <c r="N850" s="7" t="s">
        <v>2422</v>
      </c>
      <c r="O850" s="7" t="s">
        <v>37</v>
      </c>
      <c r="T850" s="9"/>
    </row>
    <row r="851" spans="1:20" s="7" customFormat="1" x14ac:dyDescent="0.25">
      <c r="A851" s="7">
        <v>849</v>
      </c>
      <c r="B851" s="7" t="s">
        <v>986</v>
      </c>
      <c r="C851" s="7" t="s">
        <v>32</v>
      </c>
      <c r="D851" s="7" t="s">
        <v>33</v>
      </c>
      <c r="E851" s="7" t="s">
        <v>901</v>
      </c>
      <c r="F851" s="7" t="s">
        <v>973</v>
      </c>
      <c r="G851" s="7">
        <v>17</v>
      </c>
      <c r="I851" s="8">
        <v>722523.326</v>
      </c>
      <c r="J851" s="8">
        <v>5545277.898</v>
      </c>
      <c r="M851" s="7" t="s">
        <v>36</v>
      </c>
      <c r="N851" s="7" t="s">
        <v>2422</v>
      </c>
      <c r="O851" s="7" t="s">
        <v>37</v>
      </c>
      <c r="T851" s="9"/>
    </row>
    <row r="852" spans="1:20" s="7" customFormat="1" x14ac:dyDescent="0.25">
      <c r="A852" s="7">
        <v>850</v>
      </c>
      <c r="B852" s="7" t="s">
        <v>987</v>
      </c>
      <c r="C852" s="7" t="s">
        <v>32</v>
      </c>
      <c r="D852" s="7" t="s">
        <v>33</v>
      </c>
      <c r="E852" s="7" t="s">
        <v>901</v>
      </c>
      <c r="F852" s="7" t="s">
        <v>973</v>
      </c>
      <c r="G852" s="7">
        <v>19</v>
      </c>
      <c r="I852" s="8">
        <v>722537.10900000005</v>
      </c>
      <c r="J852" s="8">
        <v>5545266.199</v>
      </c>
      <c r="M852" s="7" t="s">
        <v>36</v>
      </c>
      <c r="N852" s="7" t="s">
        <v>2422</v>
      </c>
      <c r="O852" s="7" t="s">
        <v>37</v>
      </c>
      <c r="T852" s="9"/>
    </row>
    <row r="853" spans="1:20" s="7" customFormat="1" x14ac:dyDescent="0.25">
      <c r="A853" s="7">
        <v>851</v>
      </c>
      <c r="B853" s="7" t="s">
        <v>988</v>
      </c>
      <c r="C853" s="7" t="s">
        <v>32</v>
      </c>
      <c r="D853" s="7" t="s">
        <v>33</v>
      </c>
      <c r="E853" s="7" t="s">
        <v>901</v>
      </c>
      <c r="F853" s="7" t="s">
        <v>973</v>
      </c>
      <c r="G853" s="7">
        <v>20</v>
      </c>
      <c r="I853" s="8">
        <v>722532.92599999998</v>
      </c>
      <c r="J853" s="8">
        <v>5545217.3119999999</v>
      </c>
      <c r="M853" s="7" t="s">
        <v>36</v>
      </c>
      <c r="N853" s="7" t="s">
        <v>40</v>
      </c>
      <c r="O853" s="7" t="s">
        <v>37</v>
      </c>
      <c r="T853" s="9"/>
    </row>
    <row r="854" spans="1:20" s="7" customFormat="1" x14ac:dyDescent="0.25">
      <c r="A854" s="7">
        <v>852</v>
      </c>
      <c r="B854" s="7" t="s">
        <v>989</v>
      </c>
      <c r="C854" s="7" t="s">
        <v>32</v>
      </c>
      <c r="D854" s="7" t="s">
        <v>33</v>
      </c>
      <c r="E854" s="7" t="s">
        <v>901</v>
      </c>
      <c r="F854" s="7" t="s">
        <v>973</v>
      </c>
      <c r="G854" s="7">
        <v>21</v>
      </c>
      <c r="I854" s="8">
        <v>722542.79799999995</v>
      </c>
      <c r="J854" s="8">
        <v>5545262.1229999997</v>
      </c>
      <c r="M854" s="7" t="s">
        <v>36</v>
      </c>
      <c r="N854" s="7" t="s">
        <v>2422</v>
      </c>
      <c r="O854" s="7" t="s">
        <v>37</v>
      </c>
      <c r="T854" s="9"/>
    </row>
    <row r="855" spans="1:20" s="7" customFormat="1" x14ac:dyDescent="0.25">
      <c r="A855" s="7">
        <v>853</v>
      </c>
      <c r="B855" s="7" t="s">
        <v>990</v>
      </c>
      <c r="C855" s="7" t="s">
        <v>32</v>
      </c>
      <c r="D855" s="7" t="s">
        <v>33</v>
      </c>
      <c r="E855" s="7" t="s">
        <v>901</v>
      </c>
      <c r="F855" s="7" t="s">
        <v>973</v>
      </c>
      <c r="G855" s="7">
        <v>23</v>
      </c>
      <c r="I855" s="8">
        <v>722558.95400000003</v>
      </c>
      <c r="J855" s="8">
        <v>5545249.1579999998</v>
      </c>
      <c r="M855" s="7" t="s">
        <v>36</v>
      </c>
      <c r="N855" s="7" t="s">
        <v>2422</v>
      </c>
      <c r="O855" s="7" t="s">
        <v>37</v>
      </c>
      <c r="T855" s="9"/>
    </row>
    <row r="856" spans="1:20" s="7" customFormat="1" x14ac:dyDescent="0.25">
      <c r="A856" s="7">
        <v>854</v>
      </c>
      <c r="B856" s="7" t="s">
        <v>991</v>
      </c>
      <c r="C856" s="7" t="s">
        <v>32</v>
      </c>
      <c r="D856" s="7" t="s">
        <v>33</v>
      </c>
      <c r="E856" s="7" t="s">
        <v>901</v>
      </c>
      <c r="F856" s="7" t="s">
        <v>992</v>
      </c>
      <c r="G856" s="7">
        <v>1</v>
      </c>
      <c r="I856" s="8">
        <v>722844.73100000003</v>
      </c>
      <c r="J856" s="8">
        <v>5545805.125</v>
      </c>
      <c r="M856" s="7" t="s">
        <v>36</v>
      </c>
      <c r="N856" s="7" t="s">
        <v>2422</v>
      </c>
      <c r="O856" s="7" t="s">
        <v>37</v>
      </c>
      <c r="T856" s="9"/>
    </row>
    <row r="857" spans="1:20" s="7" customFormat="1" x14ac:dyDescent="0.25">
      <c r="A857" s="7">
        <v>855</v>
      </c>
      <c r="B857" s="7" t="s">
        <v>993</v>
      </c>
      <c r="C857" s="7" t="s">
        <v>32</v>
      </c>
      <c r="D857" s="7" t="s">
        <v>33</v>
      </c>
      <c r="E857" s="7" t="s">
        <v>901</v>
      </c>
      <c r="F857" s="7" t="s">
        <v>992</v>
      </c>
      <c r="G857" s="7">
        <v>2</v>
      </c>
      <c r="I857" s="8">
        <v>722891.08700000006</v>
      </c>
      <c r="J857" s="8">
        <v>5545830.5810000002</v>
      </c>
      <c r="M857" s="7" t="s">
        <v>36</v>
      </c>
      <c r="N857" s="7" t="s">
        <v>2422</v>
      </c>
      <c r="O857" s="7" t="s">
        <v>37</v>
      </c>
      <c r="T857" s="9"/>
    </row>
    <row r="858" spans="1:20" s="7" customFormat="1" x14ac:dyDescent="0.25">
      <c r="A858" s="7">
        <v>856</v>
      </c>
      <c r="B858" s="7" t="s">
        <v>994</v>
      </c>
      <c r="C858" s="7" t="s">
        <v>32</v>
      </c>
      <c r="D858" s="7" t="s">
        <v>33</v>
      </c>
      <c r="E858" s="7" t="s">
        <v>901</v>
      </c>
      <c r="F858" s="7" t="s">
        <v>992</v>
      </c>
      <c r="G858" s="7">
        <v>3</v>
      </c>
      <c r="I858" s="8">
        <v>722824.25399999996</v>
      </c>
      <c r="J858" s="8">
        <v>5545823.7429999998</v>
      </c>
      <c r="M858" s="7" t="s">
        <v>36</v>
      </c>
      <c r="N858" s="7" t="s">
        <v>2422</v>
      </c>
      <c r="O858" s="7" t="s">
        <v>37</v>
      </c>
      <c r="T858" s="9"/>
    </row>
    <row r="859" spans="1:20" s="7" customFormat="1" x14ac:dyDescent="0.25">
      <c r="A859" s="7">
        <v>857</v>
      </c>
      <c r="B859" s="7" t="s">
        <v>995</v>
      </c>
      <c r="C859" s="7" t="s">
        <v>32</v>
      </c>
      <c r="D859" s="7" t="s">
        <v>33</v>
      </c>
      <c r="E859" s="7" t="s">
        <v>901</v>
      </c>
      <c r="F859" s="7" t="s">
        <v>992</v>
      </c>
      <c r="G859" s="7">
        <v>4</v>
      </c>
      <c r="I859" s="8">
        <v>722837.96699999995</v>
      </c>
      <c r="J859" s="8">
        <v>5545883.5829999996</v>
      </c>
      <c r="M859" s="7" t="s">
        <v>36</v>
      </c>
      <c r="N859" s="7" t="s">
        <v>40</v>
      </c>
      <c r="O859" s="7" t="s">
        <v>37</v>
      </c>
      <c r="T859" s="9"/>
    </row>
    <row r="860" spans="1:20" s="7" customFormat="1" x14ac:dyDescent="0.25">
      <c r="A860" s="7">
        <v>858</v>
      </c>
      <c r="B860" s="7" t="s">
        <v>996</v>
      </c>
      <c r="C860" s="7" t="s">
        <v>32</v>
      </c>
      <c r="D860" s="7" t="s">
        <v>33</v>
      </c>
      <c r="E860" s="7" t="s">
        <v>901</v>
      </c>
      <c r="F860" s="7" t="s">
        <v>992</v>
      </c>
      <c r="G860" s="7">
        <v>4</v>
      </c>
      <c r="H860" s="7" t="s">
        <v>44</v>
      </c>
      <c r="I860" s="8">
        <v>722789.54500000004</v>
      </c>
      <c r="J860" s="8">
        <v>5545917.5650000004</v>
      </c>
      <c r="M860" s="7" t="s">
        <v>36</v>
      </c>
      <c r="N860" s="7" t="s">
        <v>2422</v>
      </c>
      <c r="O860" s="7" t="s">
        <v>37</v>
      </c>
      <c r="T860" s="9"/>
    </row>
    <row r="861" spans="1:20" s="7" customFormat="1" x14ac:dyDescent="0.25">
      <c r="A861" s="7">
        <v>859</v>
      </c>
      <c r="B861" s="7" t="s">
        <v>997</v>
      </c>
      <c r="C861" s="7" t="s">
        <v>32</v>
      </c>
      <c r="D861" s="7" t="s">
        <v>33</v>
      </c>
      <c r="E861" s="7" t="s">
        <v>901</v>
      </c>
      <c r="F861" s="7" t="s">
        <v>992</v>
      </c>
      <c r="G861" s="7">
        <v>5</v>
      </c>
      <c r="I861" s="8">
        <v>722812.15599999996</v>
      </c>
      <c r="J861" s="8">
        <v>5545836.3399999999</v>
      </c>
      <c r="M861" s="7" t="s">
        <v>36</v>
      </c>
      <c r="N861" s="7" t="s">
        <v>2422</v>
      </c>
      <c r="O861" s="7" t="s">
        <v>37</v>
      </c>
      <c r="T861" s="9"/>
    </row>
    <row r="862" spans="1:20" s="7" customFormat="1" x14ac:dyDescent="0.25">
      <c r="A862" s="7">
        <v>860</v>
      </c>
      <c r="B862" s="7" t="s">
        <v>998</v>
      </c>
      <c r="C862" s="7" t="s">
        <v>32</v>
      </c>
      <c r="D862" s="7" t="s">
        <v>33</v>
      </c>
      <c r="E862" s="7" t="s">
        <v>901</v>
      </c>
      <c r="F862" s="7" t="s">
        <v>992</v>
      </c>
      <c r="G862" s="7">
        <v>6</v>
      </c>
      <c r="I862" s="8">
        <v>722775.57299999997</v>
      </c>
      <c r="J862" s="8">
        <v>5545959.8779999996</v>
      </c>
      <c r="M862" s="7" t="s">
        <v>36</v>
      </c>
      <c r="N862" s="7" t="s">
        <v>2422</v>
      </c>
      <c r="O862" s="7" t="s">
        <v>37</v>
      </c>
      <c r="T862" s="9"/>
    </row>
    <row r="863" spans="1:20" s="7" customFormat="1" x14ac:dyDescent="0.25">
      <c r="A863" s="7">
        <v>861</v>
      </c>
      <c r="B863" s="7" t="s">
        <v>999</v>
      </c>
      <c r="C863" s="7" t="s">
        <v>32</v>
      </c>
      <c r="D863" s="7" t="s">
        <v>33</v>
      </c>
      <c r="E863" s="7" t="s">
        <v>901</v>
      </c>
      <c r="F863" s="7" t="s">
        <v>992</v>
      </c>
      <c r="G863" s="7">
        <v>7</v>
      </c>
      <c r="I863" s="8">
        <v>722807.79</v>
      </c>
      <c r="J863" s="8">
        <v>5545845.1040000003</v>
      </c>
      <c r="M863" s="7" t="s">
        <v>36</v>
      </c>
      <c r="N863" s="7" t="s">
        <v>2422</v>
      </c>
      <c r="O863" s="7" t="s">
        <v>37</v>
      </c>
      <c r="T863" s="9"/>
    </row>
    <row r="864" spans="1:20" s="7" customFormat="1" x14ac:dyDescent="0.25">
      <c r="A864" s="7">
        <v>862</v>
      </c>
      <c r="B864" s="7" t="s">
        <v>1000</v>
      </c>
      <c r="C864" s="7" t="s">
        <v>32</v>
      </c>
      <c r="D864" s="7" t="s">
        <v>33</v>
      </c>
      <c r="E864" s="7" t="s">
        <v>901</v>
      </c>
      <c r="F864" s="7" t="s">
        <v>992</v>
      </c>
      <c r="G864" s="7">
        <v>8</v>
      </c>
      <c r="I864" s="8">
        <v>722752.82</v>
      </c>
      <c r="J864" s="8">
        <v>5545982.3279999997</v>
      </c>
      <c r="M864" s="7" t="s">
        <v>36</v>
      </c>
      <c r="N864" s="7" t="s">
        <v>2422</v>
      </c>
      <c r="O864" s="7" t="s">
        <v>37</v>
      </c>
      <c r="T864" s="9"/>
    </row>
    <row r="865" spans="1:20" s="7" customFormat="1" x14ac:dyDescent="0.25">
      <c r="A865" s="7">
        <v>863</v>
      </c>
      <c r="B865" s="7" t="s">
        <v>1001</v>
      </c>
      <c r="C865" s="7" t="s">
        <v>32</v>
      </c>
      <c r="D865" s="7" t="s">
        <v>33</v>
      </c>
      <c r="E865" s="7" t="s">
        <v>901</v>
      </c>
      <c r="F865" s="7" t="s">
        <v>992</v>
      </c>
      <c r="G865" s="7">
        <v>9</v>
      </c>
      <c r="I865" s="8">
        <v>722795.37699999998</v>
      </c>
      <c r="J865" s="8">
        <v>5545861.3320000004</v>
      </c>
      <c r="M865" s="7" t="s">
        <v>36</v>
      </c>
      <c r="N865" s="7" t="s">
        <v>2422</v>
      </c>
      <c r="O865" s="7" t="s">
        <v>37</v>
      </c>
      <c r="T865" s="9"/>
    </row>
    <row r="866" spans="1:20" s="7" customFormat="1" x14ac:dyDescent="0.25">
      <c r="A866" s="7">
        <v>864</v>
      </c>
      <c r="B866" s="7" t="s">
        <v>1002</v>
      </c>
      <c r="C866" s="7" t="s">
        <v>32</v>
      </c>
      <c r="D866" s="7" t="s">
        <v>33</v>
      </c>
      <c r="E866" s="7" t="s">
        <v>901</v>
      </c>
      <c r="F866" s="7" t="s">
        <v>992</v>
      </c>
      <c r="G866" s="7">
        <v>10</v>
      </c>
      <c r="I866" s="8">
        <v>722744.21699999995</v>
      </c>
      <c r="J866" s="8">
        <v>5546012.6030000001</v>
      </c>
      <c r="M866" s="7" t="s">
        <v>36</v>
      </c>
      <c r="N866" s="7" t="s">
        <v>2422</v>
      </c>
      <c r="O866" s="7" t="s">
        <v>37</v>
      </c>
      <c r="T866" s="9"/>
    </row>
    <row r="867" spans="1:20" s="7" customFormat="1" x14ac:dyDescent="0.25">
      <c r="A867" s="7">
        <v>865</v>
      </c>
      <c r="B867" s="7" t="s">
        <v>1003</v>
      </c>
      <c r="C867" s="7" t="s">
        <v>32</v>
      </c>
      <c r="D867" s="7" t="s">
        <v>33</v>
      </c>
      <c r="E867" s="7" t="s">
        <v>901</v>
      </c>
      <c r="F867" s="7" t="s">
        <v>992</v>
      </c>
      <c r="G867" s="7">
        <v>11</v>
      </c>
      <c r="I867" s="8">
        <v>722791.17</v>
      </c>
      <c r="J867" s="8">
        <v>5545866.3890000004</v>
      </c>
      <c r="M867" s="7" t="s">
        <v>36</v>
      </c>
      <c r="N867" s="7" t="s">
        <v>2422</v>
      </c>
      <c r="O867" s="7" t="s">
        <v>37</v>
      </c>
      <c r="T867" s="9"/>
    </row>
    <row r="868" spans="1:20" s="7" customFormat="1" x14ac:dyDescent="0.25">
      <c r="A868" s="7">
        <v>866</v>
      </c>
      <c r="B868" s="7" t="s">
        <v>1004</v>
      </c>
      <c r="C868" s="7" t="s">
        <v>32</v>
      </c>
      <c r="D868" s="7" t="s">
        <v>33</v>
      </c>
      <c r="E868" s="7" t="s">
        <v>901</v>
      </c>
      <c r="F868" s="7" t="s">
        <v>992</v>
      </c>
      <c r="G868" s="7">
        <v>13</v>
      </c>
      <c r="I868" s="8">
        <v>722778.12699999998</v>
      </c>
      <c r="J868" s="8">
        <v>5545882.0810000002</v>
      </c>
      <c r="M868" s="7" t="s">
        <v>36</v>
      </c>
      <c r="N868" s="7" t="s">
        <v>2422</v>
      </c>
      <c r="O868" s="7" t="s">
        <v>37</v>
      </c>
      <c r="T868" s="9"/>
    </row>
    <row r="869" spans="1:20" s="7" customFormat="1" x14ac:dyDescent="0.25">
      <c r="A869" s="7">
        <v>867</v>
      </c>
      <c r="B869" s="7" t="s">
        <v>1005</v>
      </c>
      <c r="C869" s="7" t="s">
        <v>32</v>
      </c>
      <c r="D869" s="7" t="s">
        <v>33</v>
      </c>
      <c r="E869" s="7" t="s">
        <v>901</v>
      </c>
      <c r="F869" s="7" t="s">
        <v>992</v>
      </c>
      <c r="G869" s="7">
        <v>15</v>
      </c>
      <c r="I869" s="8">
        <v>722773.90099999995</v>
      </c>
      <c r="J869" s="8">
        <v>5545887.1169999996</v>
      </c>
      <c r="M869" s="7" t="s">
        <v>36</v>
      </c>
      <c r="N869" s="7" t="s">
        <v>2422</v>
      </c>
      <c r="O869" s="7" t="s">
        <v>37</v>
      </c>
      <c r="T869" s="9"/>
    </row>
    <row r="870" spans="1:20" s="7" customFormat="1" x14ac:dyDescent="0.25">
      <c r="A870" s="7">
        <v>868</v>
      </c>
      <c r="B870" s="7" t="s">
        <v>1006</v>
      </c>
      <c r="C870" s="7" t="s">
        <v>32</v>
      </c>
      <c r="D870" s="7" t="s">
        <v>33</v>
      </c>
      <c r="E870" s="7" t="s">
        <v>901</v>
      </c>
      <c r="F870" s="7" t="s">
        <v>992</v>
      </c>
      <c r="G870" s="7">
        <v>17</v>
      </c>
      <c r="I870" s="8">
        <v>722751.22499999998</v>
      </c>
      <c r="J870" s="8">
        <v>5545918.3490000004</v>
      </c>
      <c r="M870" s="7" t="s">
        <v>36</v>
      </c>
      <c r="N870" s="7" t="s">
        <v>2422</v>
      </c>
      <c r="O870" s="7" t="s">
        <v>37</v>
      </c>
      <c r="T870" s="9"/>
    </row>
    <row r="871" spans="1:20" s="7" customFormat="1" x14ac:dyDescent="0.25">
      <c r="A871" s="7">
        <v>869</v>
      </c>
      <c r="B871" s="7" t="s">
        <v>1007</v>
      </c>
      <c r="C871" s="7" t="s">
        <v>32</v>
      </c>
      <c r="D871" s="7" t="s">
        <v>33</v>
      </c>
      <c r="E871" s="7" t="s">
        <v>901</v>
      </c>
      <c r="F871" s="7" t="s">
        <v>992</v>
      </c>
      <c r="G871" s="7">
        <v>19</v>
      </c>
      <c r="I871" s="8">
        <v>722731.01100000006</v>
      </c>
      <c r="J871" s="8">
        <v>5545952.5829999996</v>
      </c>
      <c r="M871" s="7" t="s">
        <v>36</v>
      </c>
      <c r="N871" s="7" t="s">
        <v>2422</v>
      </c>
      <c r="O871" s="7" t="s">
        <v>37</v>
      </c>
      <c r="T871" s="9"/>
    </row>
    <row r="872" spans="1:20" s="7" customFormat="1" x14ac:dyDescent="0.25">
      <c r="A872" s="7">
        <v>870</v>
      </c>
      <c r="B872" s="7" t="s">
        <v>1008</v>
      </c>
      <c r="C872" s="7" t="s">
        <v>32</v>
      </c>
      <c r="D872" s="7" t="s">
        <v>33</v>
      </c>
      <c r="E872" s="7" t="s">
        <v>901</v>
      </c>
      <c r="F872" s="7" t="s">
        <v>992</v>
      </c>
      <c r="G872" s="7">
        <v>21</v>
      </c>
      <c r="I872" s="8">
        <v>722715.94400000002</v>
      </c>
      <c r="J872" s="8">
        <v>5545977.5530000003</v>
      </c>
      <c r="M872" s="7" t="s">
        <v>36</v>
      </c>
      <c r="N872" s="7" t="s">
        <v>2422</v>
      </c>
      <c r="O872" s="7" t="s">
        <v>37</v>
      </c>
      <c r="T872" s="9"/>
    </row>
    <row r="873" spans="1:20" s="7" customFormat="1" x14ac:dyDescent="0.25">
      <c r="A873" s="7">
        <v>871</v>
      </c>
      <c r="B873" s="7" t="s">
        <v>1009</v>
      </c>
      <c r="C873" s="7" t="s">
        <v>32</v>
      </c>
      <c r="D873" s="7" t="s">
        <v>33</v>
      </c>
      <c r="E873" s="7" t="s">
        <v>901</v>
      </c>
      <c r="F873" s="7" t="s">
        <v>1010</v>
      </c>
      <c r="G873" s="7">
        <v>1</v>
      </c>
      <c r="I873" s="8">
        <v>722135.66599999997</v>
      </c>
      <c r="J873" s="8">
        <v>5545349.4299999997</v>
      </c>
      <c r="M873" s="7" t="s">
        <v>145</v>
      </c>
      <c r="N873" s="7" t="s">
        <v>2422</v>
      </c>
      <c r="O873" s="7" t="s">
        <v>37</v>
      </c>
      <c r="T873" s="9"/>
    </row>
    <row r="874" spans="1:20" s="7" customFormat="1" x14ac:dyDescent="0.25">
      <c r="A874" s="7">
        <v>872</v>
      </c>
      <c r="B874" s="7" t="s">
        <v>1011</v>
      </c>
      <c r="C874" s="7" t="s">
        <v>32</v>
      </c>
      <c r="D874" s="7" t="s">
        <v>33</v>
      </c>
      <c r="E874" s="7" t="s">
        <v>901</v>
      </c>
      <c r="F874" s="7" t="s">
        <v>1010</v>
      </c>
      <c r="G874" s="7">
        <v>2</v>
      </c>
      <c r="I874" s="8">
        <v>722110.17500000005</v>
      </c>
      <c r="J874" s="8">
        <v>5545313.4110000003</v>
      </c>
      <c r="M874" s="7" t="s">
        <v>36</v>
      </c>
      <c r="N874" s="7" t="s">
        <v>40</v>
      </c>
      <c r="O874" s="7" t="s">
        <v>37</v>
      </c>
      <c r="T874" s="9"/>
    </row>
    <row r="875" spans="1:20" s="7" customFormat="1" x14ac:dyDescent="0.25">
      <c r="A875" s="7">
        <v>873</v>
      </c>
      <c r="B875" s="7" t="s">
        <v>1012</v>
      </c>
      <c r="C875" s="7" t="s">
        <v>32</v>
      </c>
      <c r="D875" s="7" t="s">
        <v>33</v>
      </c>
      <c r="E875" s="7" t="s">
        <v>901</v>
      </c>
      <c r="F875" s="7" t="s">
        <v>1010</v>
      </c>
      <c r="G875" s="7">
        <v>3</v>
      </c>
      <c r="I875" s="8">
        <v>722137.50600000005</v>
      </c>
      <c r="J875" s="8">
        <v>5545340.9950000001</v>
      </c>
      <c r="M875" s="7" t="s">
        <v>145</v>
      </c>
      <c r="N875" s="7" t="s">
        <v>2422</v>
      </c>
      <c r="O875" s="7" t="s">
        <v>37</v>
      </c>
      <c r="T875" s="9"/>
    </row>
    <row r="876" spans="1:20" s="7" customFormat="1" x14ac:dyDescent="0.25">
      <c r="A876" s="7">
        <v>874</v>
      </c>
      <c r="B876" s="7" t="s">
        <v>1013</v>
      </c>
      <c r="C876" s="7" t="s">
        <v>32</v>
      </c>
      <c r="D876" s="7" t="s">
        <v>33</v>
      </c>
      <c r="E876" s="7" t="s">
        <v>901</v>
      </c>
      <c r="F876" s="7" t="s">
        <v>1010</v>
      </c>
      <c r="G876" s="7">
        <v>5</v>
      </c>
      <c r="I876" s="8">
        <v>722158.69</v>
      </c>
      <c r="J876" s="8">
        <v>5545361.8660000004</v>
      </c>
      <c r="M876" s="7" t="s">
        <v>145</v>
      </c>
      <c r="N876" s="7" t="s">
        <v>2422</v>
      </c>
      <c r="O876" s="7" t="s">
        <v>37</v>
      </c>
      <c r="T876" s="9"/>
    </row>
    <row r="877" spans="1:20" s="7" customFormat="1" x14ac:dyDescent="0.25">
      <c r="A877" s="7">
        <v>875</v>
      </c>
      <c r="B877" s="7" t="s">
        <v>1014</v>
      </c>
      <c r="C877" s="7" t="s">
        <v>32</v>
      </c>
      <c r="D877" s="7" t="s">
        <v>33</v>
      </c>
      <c r="E877" s="7" t="s">
        <v>901</v>
      </c>
      <c r="F877" s="7" t="s">
        <v>1010</v>
      </c>
      <c r="G877" s="7">
        <v>7</v>
      </c>
      <c r="I877" s="8">
        <v>722165.06700000004</v>
      </c>
      <c r="J877" s="8">
        <v>5545352.6129999999</v>
      </c>
      <c r="M877" s="7" t="s">
        <v>145</v>
      </c>
      <c r="N877" s="7" t="s">
        <v>2422</v>
      </c>
      <c r="O877" s="7" t="s">
        <v>37</v>
      </c>
      <c r="T877" s="9"/>
    </row>
    <row r="878" spans="1:20" s="7" customFormat="1" x14ac:dyDescent="0.25">
      <c r="A878" s="7">
        <v>876</v>
      </c>
      <c r="B878" s="7" t="s">
        <v>1015</v>
      </c>
      <c r="C878" s="7" t="s">
        <v>32</v>
      </c>
      <c r="D878" s="7" t="s">
        <v>33</v>
      </c>
      <c r="E878" s="7" t="s">
        <v>901</v>
      </c>
      <c r="F878" s="7" t="s">
        <v>1010</v>
      </c>
      <c r="G878" s="7">
        <v>9</v>
      </c>
      <c r="I878" s="8">
        <v>722174.23300000001</v>
      </c>
      <c r="J878" s="8">
        <v>5545338.9970000004</v>
      </c>
      <c r="M878" s="7" t="s">
        <v>36</v>
      </c>
      <c r="N878" s="7" t="s">
        <v>2422</v>
      </c>
      <c r="O878" s="7" t="s">
        <v>37</v>
      </c>
      <c r="T878" s="9"/>
    </row>
    <row r="879" spans="1:20" s="7" customFormat="1" x14ac:dyDescent="0.25">
      <c r="A879" s="7">
        <v>877</v>
      </c>
      <c r="B879" s="7" t="s">
        <v>1016</v>
      </c>
      <c r="C879" s="7" t="s">
        <v>32</v>
      </c>
      <c r="D879" s="7" t="s">
        <v>33</v>
      </c>
      <c r="E879" s="7" t="s">
        <v>901</v>
      </c>
      <c r="F879" s="7" t="s">
        <v>1010</v>
      </c>
      <c r="G879" s="7">
        <v>11</v>
      </c>
      <c r="I879" s="8">
        <v>722178.78599999996</v>
      </c>
      <c r="J879" s="8">
        <v>5545331.7920000004</v>
      </c>
      <c r="M879" s="7" t="s">
        <v>36</v>
      </c>
      <c r="N879" s="7" t="s">
        <v>2422</v>
      </c>
      <c r="O879" s="7" t="s">
        <v>37</v>
      </c>
      <c r="T879" s="9"/>
    </row>
    <row r="880" spans="1:20" s="7" customFormat="1" x14ac:dyDescent="0.25">
      <c r="A880" s="7">
        <v>878</v>
      </c>
      <c r="B880" s="7" t="s">
        <v>1017</v>
      </c>
      <c r="C880" s="7" t="s">
        <v>32</v>
      </c>
      <c r="D880" s="7" t="s">
        <v>33</v>
      </c>
      <c r="E880" s="7" t="s">
        <v>901</v>
      </c>
      <c r="F880" s="7" t="s">
        <v>1010</v>
      </c>
      <c r="G880" s="7">
        <v>13</v>
      </c>
      <c r="I880" s="8">
        <v>722189.522</v>
      </c>
      <c r="J880" s="8">
        <v>5545317.9589999998</v>
      </c>
      <c r="M880" s="7" t="s">
        <v>36</v>
      </c>
      <c r="N880" s="7" t="s">
        <v>2422</v>
      </c>
      <c r="O880" s="7" t="s">
        <v>37</v>
      </c>
      <c r="T880" s="9"/>
    </row>
    <row r="881" spans="1:20" s="7" customFormat="1" x14ac:dyDescent="0.25">
      <c r="A881" s="7">
        <v>879</v>
      </c>
      <c r="B881" s="7" t="s">
        <v>1018</v>
      </c>
      <c r="C881" s="7" t="s">
        <v>32</v>
      </c>
      <c r="D881" s="7" t="s">
        <v>33</v>
      </c>
      <c r="E881" s="7" t="s">
        <v>901</v>
      </c>
      <c r="F881" s="7" t="s">
        <v>1010</v>
      </c>
      <c r="G881" s="7">
        <v>15</v>
      </c>
      <c r="I881" s="8">
        <v>722174.04</v>
      </c>
      <c r="J881" s="8">
        <v>5545292.9419999998</v>
      </c>
      <c r="M881" s="7" t="s">
        <v>145</v>
      </c>
      <c r="N881" s="7" t="s">
        <v>2422</v>
      </c>
      <c r="O881" s="7" t="s">
        <v>37</v>
      </c>
      <c r="T881" s="9"/>
    </row>
    <row r="882" spans="1:20" s="7" customFormat="1" x14ac:dyDescent="0.25">
      <c r="A882" s="7">
        <v>880</v>
      </c>
      <c r="B882" s="7" t="s">
        <v>1019</v>
      </c>
      <c r="C882" s="7" t="s">
        <v>32</v>
      </c>
      <c r="D882" s="7" t="s">
        <v>33</v>
      </c>
      <c r="E882" s="7" t="s">
        <v>901</v>
      </c>
      <c r="F882" s="7" t="s">
        <v>1020</v>
      </c>
      <c r="G882" s="7">
        <v>1</v>
      </c>
      <c r="I882" s="8">
        <v>722743.05</v>
      </c>
      <c r="J882" s="8">
        <v>5545864.9270000001</v>
      </c>
      <c r="M882" s="7" t="s">
        <v>36</v>
      </c>
      <c r="N882" s="7" t="s">
        <v>2422</v>
      </c>
      <c r="O882" s="7" t="s">
        <v>37</v>
      </c>
      <c r="T882" s="9"/>
    </row>
    <row r="883" spans="1:20" s="7" customFormat="1" x14ac:dyDescent="0.25">
      <c r="A883" s="7">
        <v>881</v>
      </c>
      <c r="B883" s="7" t="s">
        <v>1021</v>
      </c>
      <c r="C883" s="7" t="s">
        <v>32</v>
      </c>
      <c r="D883" s="7" t="s">
        <v>33</v>
      </c>
      <c r="E883" s="7" t="s">
        <v>901</v>
      </c>
      <c r="F883" s="7" t="s">
        <v>1020</v>
      </c>
      <c r="G883" s="7">
        <v>2</v>
      </c>
      <c r="I883" s="8">
        <v>722717.46</v>
      </c>
      <c r="J883" s="8">
        <v>5545834.6189999999</v>
      </c>
      <c r="M883" s="7" t="s">
        <v>36</v>
      </c>
      <c r="N883" s="7" t="s">
        <v>2422</v>
      </c>
      <c r="O883" s="7" t="s">
        <v>37</v>
      </c>
      <c r="T883" s="9"/>
    </row>
    <row r="884" spans="1:20" s="7" customFormat="1" x14ac:dyDescent="0.25">
      <c r="A884" s="7">
        <v>882</v>
      </c>
      <c r="B884" s="7" t="s">
        <v>1022</v>
      </c>
      <c r="C884" s="7" t="s">
        <v>32</v>
      </c>
      <c r="D884" s="7" t="s">
        <v>33</v>
      </c>
      <c r="E884" s="7" t="s">
        <v>901</v>
      </c>
      <c r="F884" s="7" t="s">
        <v>1020</v>
      </c>
      <c r="G884" s="7">
        <v>3</v>
      </c>
      <c r="I884" s="8">
        <v>722747.25699999998</v>
      </c>
      <c r="J884" s="8">
        <v>5545859.8600000003</v>
      </c>
      <c r="M884" s="7" t="s">
        <v>36</v>
      </c>
      <c r="N884" s="7" t="s">
        <v>2422</v>
      </c>
      <c r="O884" s="7" t="s">
        <v>37</v>
      </c>
      <c r="T884" s="9"/>
    </row>
    <row r="885" spans="1:20" s="7" customFormat="1" x14ac:dyDescent="0.25">
      <c r="A885" s="7">
        <v>883</v>
      </c>
      <c r="B885" s="7" t="s">
        <v>1023</v>
      </c>
      <c r="C885" s="7" t="s">
        <v>32</v>
      </c>
      <c r="D885" s="7" t="s">
        <v>33</v>
      </c>
      <c r="E885" s="7" t="s">
        <v>901</v>
      </c>
      <c r="F885" s="7" t="s">
        <v>1020</v>
      </c>
      <c r="G885" s="7">
        <v>4</v>
      </c>
      <c r="I885" s="8">
        <v>722724.44900000002</v>
      </c>
      <c r="J885" s="8">
        <v>5545826.3310000002</v>
      </c>
      <c r="M885" s="7" t="s">
        <v>36</v>
      </c>
      <c r="N885" s="7" t="s">
        <v>2422</v>
      </c>
      <c r="O885" s="7" t="s">
        <v>37</v>
      </c>
      <c r="T885" s="9"/>
    </row>
    <row r="886" spans="1:20" s="7" customFormat="1" x14ac:dyDescent="0.25">
      <c r="A886" s="7">
        <v>884</v>
      </c>
      <c r="B886" s="7" t="s">
        <v>1024</v>
      </c>
      <c r="C886" s="7" t="s">
        <v>32</v>
      </c>
      <c r="D886" s="7" t="s">
        <v>33</v>
      </c>
      <c r="E886" s="7" t="s">
        <v>901</v>
      </c>
      <c r="F886" s="7" t="s">
        <v>1020</v>
      </c>
      <c r="G886" s="7">
        <v>5</v>
      </c>
      <c r="I886" s="8">
        <v>722757.09499999997</v>
      </c>
      <c r="J886" s="8">
        <v>5545847.943</v>
      </c>
      <c r="M886" s="7" t="s">
        <v>36</v>
      </c>
      <c r="N886" s="7" t="s">
        <v>2422</v>
      </c>
      <c r="O886" s="7" t="s">
        <v>37</v>
      </c>
      <c r="T886" s="9"/>
    </row>
    <row r="887" spans="1:20" s="7" customFormat="1" x14ac:dyDescent="0.25">
      <c r="A887" s="7">
        <v>885</v>
      </c>
      <c r="B887" s="7" t="s">
        <v>1025</v>
      </c>
      <c r="C887" s="7" t="s">
        <v>32</v>
      </c>
      <c r="D887" s="7" t="s">
        <v>33</v>
      </c>
      <c r="E887" s="7" t="s">
        <v>901</v>
      </c>
      <c r="F887" s="7" t="s">
        <v>1020</v>
      </c>
      <c r="G887" s="7">
        <v>6</v>
      </c>
      <c r="I887" s="8">
        <v>722735.34</v>
      </c>
      <c r="J887" s="8">
        <v>5545813.1150000002</v>
      </c>
      <c r="M887" s="7" t="s">
        <v>36</v>
      </c>
      <c r="N887" s="7" t="s">
        <v>2422</v>
      </c>
      <c r="O887" s="7" t="s">
        <v>37</v>
      </c>
      <c r="T887" s="9"/>
    </row>
    <row r="888" spans="1:20" s="7" customFormat="1" x14ac:dyDescent="0.25">
      <c r="A888" s="7">
        <v>886</v>
      </c>
      <c r="B888" s="7" t="s">
        <v>1026</v>
      </c>
      <c r="C888" s="7" t="s">
        <v>32</v>
      </c>
      <c r="D888" s="7" t="s">
        <v>33</v>
      </c>
      <c r="E888" s="7" t="s">
        <v>901</v>
      </c>
      <c r="F888" s="7" t="s">
        <v>1020</v>
      </c>
      <c r="G888" s="7">
        <v>7</v>
      </c>
      <c r="I888" s="8">
        <v>722761.30099999998</v>
      </c>
      <c r="J888" s="8">
        <v>5545842.9069999997</v>
      </c>
      <c r="M888" s="7" t="s">
        <v>36</v>
      </c>
      <c r="N888" s="7" t="s">
        <v>2422</v>
      </c>
      <c r="O888" s="7" t="s">
        <v>37</v>
      </c>
      <c r="T888" s="9"/>
    </row>
    <row r="889" spans="1:20" s="7" customFormat="1" x14ac:dyDescent="0.25">
      <c r="A889" s="7">
        <v>887</v>
      </c>
      <c r="B889" s="7" t="s">
        <v>1027</v>
      </c>
      <c r="C889" s="7" t="s">
        <v>32</v>
      </c>
      <c r="D889" s="7" t="s">
        <v>33</v>
      </c>
      <c r="E889" s="7" t="s">
        <v>901</v>
      </c>
      <c r="F889" s="7" t="s">
        <v>1020</v>
      </c>
      <c r="G889" s="7">
        <v>8</v>
      </c>
      <c r="I889" s="8">
        <v>722742.28799999994</v>
      </c>
      <c r="J889" s="8">
        <v>5545804.8650000002</v>
      </c>
      <c r="M889" s="7" t="s">
        <v>36</v>
      </c>
      <c r="N889" s="7" t="s">
        <v>2422</v>
      </c>
      <c r="O889" s="7" t="s">
        <v>37</v>
      </c>
      <c r="T889" s="9"/>
    </row>
    <row r="890" spans="1:20" s="7" customFormat="1" x14ac:dyDescent="0.25">
      <c r="A890" s="7">
        <v>888</v>
      </c>
      <c r="B890" s="7" t="s">
        <v>1028</v>
      </c>
      <c r="C890" s="7" t="s">
        <v>32</v>
      </c>
      <c r="D890" s="7" t="s">
        <v>33</v>
      </c>
      <c r="E890" s="7" t="s">
        <v>901</v>
      </c>
      <c r="F890" s="7" t="s">
        <v>1020</v>
      </c>
      <c r="G890" s="7">
        <v>9</v>
      </c>
      <c r="I890" s="8">
        <v>722771.11399999994</v>
      </c>
      <c r="J890" s="8">
        <v>5545831.1179999998</v>
      </c>
      <c r="M890" s="7" t="s">
        <v>36</v>
      </c>
      <c r="N890" s="7" t="s">
        <v>2422</v>
      </c>
      <c r="O890" s="7" t="s">
        <v>37</v>
      </c>
      <c r="T890" s="9"/>
    </row>
    <row r="891" spans="1:20" s="7" customFormat="1" x14ac:dyDescent="0.25">
      <c r="A891" s="7">
        <v>889</v>
      </c>
      <c r="B891" s="7" t="s">
        <v>1029</v>
      </c>
      <c r="C891" s="7" t="s">
        <v>32</v>
      </c>
      <c r="D891" s="7" t="s">
        <v>33</v>
      </c>
      <c r="E891" s="7" t="s">
        <v>901</v>
      </c>
      <c r="F891" s="7" t="s">
        <v>1020</v>
      </c>
      <c r="G891" s="7">
        <v>10</v>
      </c>
      <c r="I891" s="8">
        <v>722753.23300000001</v>
      </c>
      <c r="J891" s="8">
        <v>5545791.5710000005</v>
      </c>
      <c r="M891" s="7" t="s">
        <v>36</v>
      </c>
      <c r="N891" s="7" t="s">
        <v>2422</v>
      </c>
      <c r="O891" s="7" t="s">
        <v>37</v>
      </c>
      <c r="T891" s="9"/>
    </row>
    <row r="892" spans="1:20" s="7" customFormat="1" x14ac:dyDescent="0.25">
      <c r="A892" s="7">
        <v>890</v>
      </c>
      <c r="B892" s="7" t="s">
        <v>1030</v>
      </c>
      <c r="C892" s="7" t="s">
        <v>32</v>
      </c>
      <c r="D892" s="7" t="s">
        <v>33</v>
      </c>
      <c r="E892" s="7" t="s">
        <v>901</v>
      </c>
      <c r="F892" s="7" t="s">
        <v>1020</v>
      </c>
      <c r="G892" s="7">
        <v>11</v>
      </c>
      <c r="I892" s="8">
        <v>722775.32299999997</v>
      </c>
      <c r="J892" s="8">
        <v>5545826.0319999997</v>
      </c>
      <c r="M892" s="7" t="s">
        <v>36</v>
      </c>
      <c r="N892" s="7" t="s">
        <v>2422</v>
      </c>
      <c r="O892" s="7" t="s">
        <v>37</v>
      </c>
      <c r="T892" s="9"/>
    </row>
    <row r="893" spans="1:20" s="7" customFormat="1" x14ac:dyDescent="0.25">
      <c r="A893" s="7">
        <v>891</v>
      </c>
      <c r="B893" s="7" t="s">
        <v>1031</v>
      </c>
      <c r="C893" s="7" t="s">
        <v>32</v>
      </c>
      <c r="D893" s="7" t="s">
        <v>33</v>
      </c>
      <c r="E893" s="7" t="s">
        <v>901</v>
      </c>
      <c r="F893" s="7" t="s">
        <v>1020</v>
      </c>
      <c r="G893" s="7">
        <v>12</v>
      </c>
      <c r="I893" s="8">
        <v>722760.19</v>
      </c>
      <c r="J893" s="8">
        <v>5545783.3320000004</v>
      </c>
      <c r="M893" s="7" t="s">
        <v>36</v>
      </c>
      <c r="N893" s="7" t="s">
        <v>2422</v>
      </c>
      <c r="O893" s="7" t="s">
        <v>37</v>
      </c>
      <c r="T893" s="9"/>
    </row>
    <row r="894" spans="1:20" s="7" customFormat="1" x14ac:dyDescent="0.25">
      <c r="A894" s="7">
        <v>892</v>
      </c>
      <c r="B894" s="7" t="s">
        <v>1032</v>
      </c>
      <c r="C894" s="7" t="s">
        <v>32</v>
      </c>
      <c r="D894" s="7" t="s">
        <v>33</v>
      </c>
      <c r="E894" s="7" t="s">
        <v>901</v>
      </c>
      <c r="F894" s="7" t="s">
        <v>1020</v>
      </c>
      <c r="G894" s="7">
        <v>13</v>
      </c>
      <c r="I894" s="8">
        <v>722785.41</v>
      </c>
      <c r="J894" s="8">
        <v>5545813.6239999998</v>
      </c>
      <c r="M894" s="7" t="s">
        <v>36</v>
      </c>
      <c r="N894" s="7" t="s">
        <v>2422</v>
      </c>
      <c r="O894" s="7" t="s">
        <v>37</v>
      </c>
      <c r="T894" s="9"/>
    </row>
    <row r="895" spans="1:20" s="7" customFormat="1" x14ac:dyDescent="0.25">
      <c r="A895" s="7">
        <v>893</v>
      </c>
      <c r="B895" s="7" t="s">
        <v>1033</v>
      </c>
      <c r="C895" s="7" t="s">
        <v>32</v>
      </c>
      <c r="D895" s="7" t="s">
        <v>33</v>
      </c>
      <c r="E895" s="7" t="s">
        <v>901</v>
      </c>
      <c r="F895" s="7" t="s">
        <v>1020</v>
      </c>
      <c r="G895" s="7">
        <v>14</v>
      </c>
      <c r="I895" s="8">
        <v>722795.95900000003</v>
      </c>
      <c r="J895" s="8">
        <v>5545735.398</v>
      </c>
      <c r="M895" s="7" t="s">
        <v>36</v>
      </c>
      <c r="N895" s="7" t="s">
        <v>2422</v>
      </c>
      <c r="O895" s="7" t="s">
        <v>37</v>
      </c>
      <c r="T895" s="9"/>
    </row>
    <row r="896" spans="1:20" s="7" customFormat="1" x14ac:dyDescent="0.25">
      <c r="A896" s="7">
        <v>894</v>
      </c>
      <c r="B896" s="7" t="s">
        <v>1034</v>
      </c>
      <c r="C896" s="7" t="s">
        <v>32</v>
      </c>
      <c r="D896" s="7" t="s">
        <v>33</v>
      </c>
      <c r="E896" s="7" t="s">
        <v>901</v>
      </c>
      <c r="F896" s="7" t="s">
        <v>1020</v>
      </c>
      <c r="G896" s="7">
        <v>14</v>
      </c>
      <c r="H896" s="7" t="s">
        <v>44</v>
      </c>
      <c r="I896" s="8">
        <v>722822.05799999996</v>
      </c>
      <c r="J896" s="8">
        <v>5545730.8499999996</v>
      </c>
      <c r="M896" s="7" t="s">
        <v>36</v>
      </c>
      <c r="N896" s="7" t="s">
        <v>2422</v>
      </c>
      <c r="O896" s="7" t="s">
        <v>37</v>
      </c>
      <c r="T896" s="9"/>
    </row>
    <row r="897" spans="1:20" s="7" customFormat="1" x14ac:dyDescent="0.25">
      <c r="A897" s="7">
        <v>895</v>
      </c>
      <c r="B897" s="7" t="s">
        <v>1035</v>
      </c>
      <c r="C897" s="7" t="s">
        <v>32</v>
      </c>
      <c r="D897" s="7" t="s">
        <v>33</v>
      </c>
      <c r="E897" s="7" t="s">
        <v>901</v>
      </c>
      <c r="F897" s="7" t="s">
        <v>1020</v>
      </c>
      <c r="G897" s="7">
        <v>15</v>
      </c>
      <c r="I897" s="8">
        <v>722812.36399999994</v>
      </c>
      <c r="J897" s="8">
        <v>5545779.0700000003</v>
      </c>
      <c r="M897" s="7" t="s">
        <v>36</v>
      </c>
      <c r="N897" s="7" t="s">
        <v>2422</v>
      </c>
      <c r="O897" s="7" t="s">
        <v>37</v>
      </c>
      <c r="T897" s="9"/>
    </row>
    <row r="898" spans="1:20" s="7" customFormat="1" x14ac:dyDescent="0.25">
      <c r="A898" s="7">
        <v>896</v>
      </c>
      <c r="B898" s="7" t="s">
        <v>1036</v>
      </c>
      <c r="C898" s="7" t="s">
        <v>32</v>
      </c>
      <c r="D898" s="7" t="s">
        <v>33</v>
      </c>
      <c r="E898" s="7" t="s">
        <v>901</v>
      </c>
      <c r="F898" s="7" t="s">
        <v>1020</v>
      </c>
      <c r="G898" s="7">
        <v>16</v>
      </c>
      <c r="I898" s="8">
        <v>722871.54299999995</v>
      </c>
      <c r="J898" s="8">
        <v>5545738.693</v>
      </c>
      <c r="M898" s="7" t="s">
        <v>36</v>
      </c>
      <c r="N898" s="7" t="s">
        <v>2422</v>
      </c>
      <c r="O898" s="7" t="s">
        <v>37</v>
      </c>
      <c r="T898" s="9"/>
    </row>
    <row r="899" spans="1:20" s="7" customFormat="1" x14ac:dyDescent="0.25">
      <c r="A899" s="7">
        <v>897</v>
      </c>
      <c r="B899" s="7" t="s">
        <v>1037</v>
      </c>
      <c r="C899" s="7" t="s">
        <v>32</v>
      </c>
      <c r="D899" s="7" t="s">
        <v>33</v>
      </c>
      <c r="E899" s="7" t="s">
        <v>901</v>
      </c>
      <c r="F899" s="7" t="s">
        <v>1020</v>
      </c>
      <c r="G899" s="7">
        <v>17</v>
      </c>
      <c r="I899" s="8">
        <v>722836.46600000001</v>
      </c>
      <c r="J899" s="8">
        <v>5545756.4340000004</v>
      </c>
      <c r="M899" s="7" t="s">
        <v>36</v>
      </c>
      <c r="N899" s="7" t="s">
        <v>2422</v>
      </c>
      <c r="O899" s="7" t="s">
        <v>37</v>
      </c>
      <c r="T899" s="9"/>
    </row>
    <row r="900" spans="1:20" s="7" customFormat="1" x14ac:dyDescent="0.25">
      <c r="A900" s="7">
        <v>898</v>
      </c>
      <c r="B900" s="7" t="s">
        <v>1038</v>
      </c>
      <c r="C900" s="7" t="s">
        <v>32</v>
      </c>
      <c r="D900" s="7" t="s">
        <v>33</v>
      </c>
      <c r="E900" s="7" t="s">
        <v>901</v>
      </c>
      <c r="F900" s="7" t="s">
        <v>1020</v>
      </c>
      <c r="G900" s="7">
        <v>18</v>
      </c>
      <c r="I900" s="8">
        <v>722901.16599999997</v>
      </c>
      <c r="J900" s="8">
        <v>5545748.091</v>
      </c>
      <c r="M900" s="7" t="s">
        <v>36</v>
      </c>
      <c r="N900" s="7" t="s">
        <v>2422</v>
      </c>
      <c r="O900" s="7" t="s">
        <v>37</v>
      </c>
      <c r="T900" s="9"/>
    </row>
    <row r="901" spans="1:20" s="7" customFormat="1" x14ac:dyDescent="0.25">
      <c r="A901" s="7">
        <v>899</v>
      </c>
      <c r="B901" s="7" t="s">
        <v>1039</v>
      </c>
      <c r="C901" s="7" t="s">
        <v>32</v>
      </c>
      <c r="D901" s="7" t="s">
        <v>33</v>
      </c>
      <c r="E901" s="7" t="s">
        <v>901</v>
      </c>
      <c r="F901" s="7" t="s">
        <v>1020</v>
      </c>
      <c r="G901" s="7">
        <v>19</v>
      </c>
      <c r="I901" s="8">
        <v>722855.62699999998</v>
      </c>
      <c r="J901" s="8">
        <v>5545771.608</v>
      </c>
      <c r="M901" s="7" t="s">
        <v>36</v>
      </c>
      <c r="N901" s="7" t="s">
        <v>2422</v>
      </c>
      <c r="O901" s="7" t="s">
        <v>37</v>
      </c>
      <c r="T901" s="9"/>
    </row>
    <row r="902" spans="1:20" s="7" customFormat="1" x14ac:dyDescent="0.25">
      <c r="A902" s="7">
        <v>900</v>
      </c>
      <c r="B902" s="7" t="s">
        <v>1040</v>
      </c>
      <c r="C902" s="7" t="s">
        <v>32</v>
      </c>
      <c r="D902" s="7" t="s">
        <v>33</v>
      </c>
      <c r="E902" s="7" t="s">
        <v>901</v>
      </c>
      <c r="F902" s="7" t="s">
        <v>1020</v>
      </c>
      <c r="G902" s="7">
        <v>21</v>
      </c>
      <c r="I902" s="8">
        <v>722866.90500000003</v>
      </c>
      <c r="J902" s="8">
        <v>5545770.4500000002</v>
      </c>
      <c r="M902" s="7" t="s">
        <v>36</v>
      </c>
      <c r="N902" s="7" t="s">
        <v>2422</v>
      </c>
      <c r="O902" s="7" t="s">
        <v>37</v>
      </c>
      <c r="T902" s="9"/>
    </row>
    <row r="903" spans="1:20" s="7" customFormat="1" x14ac:dyDescent="0.25">
      <c r="A903" s="7">
        <v>901</v>
      </c>
      <c r="B903" s="7" t="s">
        <v>1041</v>
      </c>
      <c r="C903" s="7" t="s">
        <v>32</v>
      </c>
      <c r="D903" s="7" t="s">
        <v>33</v>
      </c>
      <c r="E903" s="7" t="s">
        <v>901</v>
      </c>
      <c r="F903" s="7" t="s">
        <v>1020</v>
      </c>
      <c r="G903" s="7">
        <v>22</v>
      </c>
      <c r="I903" s="8">
        <v>722963.11699999997</v>
      </c>
      <c r="J903" s="8">
        <v>5545759.3679999998</v>
      </c>
      <c r="M903" s="7" t="s">
        <v>36</v>
      </c>
      <c r="N903" s="7" t="s">
        <v>2422</v>
      </c>
      <c r="O903" s="7" t="s">
        <v>37</v>
      </c>
      <c r="T903" s="9"/>
    </row>
    <row r="904" spans="1:20" s="7" customFormat="1" x14ac:dyDescent="0.25">
      <c r="A904" s="7">
        <v>902</v>
      </c>
      <c r="B904" s="7" t="s">
        <v>1042</v>
      </c>
      <c r="C904" s="7" t="s">
        <v>32</v>
      </c>
      <c r="D904" s="7" t="s">
        <v>33</v>
      </c>
      <c r="E904" s="7" t="s">
        <v>901</v>
      </c>
      <c r="F904" s="7" t="s">
        <v>1020</v>
      </c>
      <c r="G904" s="7">
        <v>23</v>
      </c>
      <c r="I904" s="8">
        <v>722885.03599999996</v>
      </c>
      <c r="J904" s="8">
        <v>5545783.8509999998</v>
      </c>
      <c r="M904" s="7" t="s">
        <v>36</v>
      </c>
      <c r="N904" s="7" t="s">
        <v>2422</v>
      </c>
      <c r="O904" s="7" t="s">
        <v>37</v>
      </c>
      <c r="T904" s="9"/>
    </row>
    <row r="905" spans="1:20" s="7" customFormat="1" x14ac:dyDescent="0.25">
      <c r="A905" s="7">
        <v>903</v>
      </c>
      <c r="B905" s="7" t="s">
        <v>1043</v>
      </c>
      <c r="C905" s="7" t="s">
        <v>32</v>
      </c>
      <c r="D905" s="7" t="s">
        <v>33</v>
      </c>
      <c r="E905" s="7" t="s">
        <v>901</v>
      </c>
      <c r="F905" s="7" t="s">
        <v>1044</v>
      </c>
      <c r="G905" s="7">
        <v>1</v>
      </c>
      <c r="I905" s="8">
        <v>721765.98800000001</v>
      </c>
      <c r="J905" s="8">
        <v>5545027.4759999998</v>
      </c>
      <c r="M905" s="7" t="s">
        <v>36</v>
      </c>
      <c r="N905" s="7" t="s">
        <v>40</v>
      </c>
      <c r="O905" s="7" t="s">
        <v>37</v>
      </c>
      <c r="T905" s="9"/>
    </row>
    <row r="906" spans="1:20" s="7" customFormat="1" x14ac:dyDescent="0.25">
      <c r="A906" s="7">
        <v>904</v>
      </c>
      <c r="B906" s="7" t="s">
        <v>1045</v>
      </c>
      <c r="C906" s="7" t="s">
        <v>32</v>
      </c>
      <c r="D906" s="7" t="s">
        <v>33</v>
      </c>
      <c r="E906" s="7" t="s">
        <v>901</v>
      </c>
      <c r="F906" s="7" t="s">
        <v>1044</v>
      </c>
      <c r="G906" s="7">
        <v>3</v>
      </c>
      <c r="I906" s="8">
        <v>721660.13899999997</v>
      </c>
      <c r="J906" s="8">
        <v>5545002.1050000004</v>
      </c>
      <c r="M906" s="7" t="s">
        <v>36</v>
      </c>
      <c r="N906" s="7" t="s">
        <v>40</v>
      </c>
      <c r="O906" s="7" t="s">
        <v>37</v>
      </c>
      <c r="T906" s="9"/>
    </row>
    <row r="907" spans="1:20" s="7" customFormat="1" x14ac:dyDescent="0.25">
      <c r="A907" s="7">
        <v>905</v>
      </c>
      <c r="B907" s="7" t="s">
        <v>1046</v>
      </c>
      <c r="C907" s="7" t="s">
        <v>32</v>
      </c>
      <c r="D907" s="7" t="s">
        <v>33</v>
      </c>
      <c r="E907" s="7" t="s">
        <v>901</v>
      </c>
      <c r="F907" s="7" t="s">
        <v>1047</v>
      </c>
      <c r="G907" s="7">
        <v>1</v>
      </c>
      <c r="I907" s="8">
        <v>722641.09100000001</v>
      </c>
      <c r="J907" s="8">
        <v>5545458.7249999996</v>
      </c>
      <c r="M907" s="7" t="s">
        <v>36</v>
      </c>
      <c r="N907" s="7" t="s">
        <v>2422</v>
      </c>
      <c r="O907" s="7" t="s">
        <v>37</v>
      </c>
      <c r="T907" s="9"/>
    </row>
    <row r="908" spans="1:20" s="7" customFormat="1" x14ac:dyDescent="0.25">
      <c r="A908" s="7">
        <v>906</v>
      </c>
      <c r="B908" s="7" t="s">
        <v>1048</v>
      </c>
      <c r="C908" s="7" t="s">
        <v>32</v>
      </c>
      <c r="D908" s="7" t="s">
        <v>33</v>
      </c>
      <c r="E908" s="7" t="s">
        <v>901</v>
      </c>
      <c r="F908" s="7" t="s">
        <v>1047</v>
      </c>
      <c r="G908" s="7">
        <v>2</v>
      </c>
      <c r="I908" s="8">
        <v>722607.67299999995</v>
      </c>
      <c r="J908" s="8">
        <v>5545408.4740000004</v>
      </c>
      <c r="M908" s="7" t="s">
        <v>36</v>
      </c>
      <c r="N908" s="7" t="s">
        <v>2422</v>
      </c>
      <c r="O908" s="7" t="s">
        <v>37</v>
      </c>
      <c r="T908" s="9"/>
    </row>
    <row r="909" spans="1:20" s="7" customFormat="1" x14ac:dyDescent="0.25">
      <c r="A909" s="7">
        <v>907</v>
      </c>
      <c r="B909" s="7" t="s">
        <v>1049</v>
      </c>
      <c r="C909" s="7" t="s">
        <v>32</v>
      </c>
      <c r="D909" s="7" t="s">
        <v>33</v>
      </c>
      <c r="E909" s="7" t="s">
        <v>901</v>
      </c>
      <c r="F909" s="7" t="s">
        <v>1047</v>
      </c>
      <c r="G909" s="7">
        <v>4</v>
      </c>
      <c r="I909" s="8">
        <v>722598.78399999999</v>
      </c>
      <c r="J909" s="8">
        <v>5545384.0429999996</v>
      </c>
      <c r="M909" s="7" t="s">
        <v>36</v>
      </c>
      <c r="N909" s="7" t="s">
        <v>2422</v>
      </c>
      <c r="O909" s="7" t="s">
        <v>37</v>
      </c>
      <c r="T909" s="9"/>
    </row>
    <row r="910" spans="1:20" s="7" customFormat="1" x14ac:dyDescent="0.25">
      <c r="A910" s="7">
        <v>908</v>
      </c>
      <c r="B910" s="7" t="s">
        <v>1050</v>
      </c>
      <c r="C910" s="7" t="s">
        <v>32</v>
      </c>
      <c r="D910" s="7" t="s">
        <v>33</v>
      </c>
      <c r="E910" s="7" t="s">
        <v>901</v>
      </c>
      <c r="F910" s="7" t="s">
        <v>1047</v>
      </c>
      <c r="G910" s="7">
        <v>6</v>
      </c>
      <c r="I910" s="8">
        <v>722591.799</v>
      </c>
      <c r="J910" s="8">
        <v>5545355.8140000002</v>
      </c>
      <c r="M910" s="7" t="s">
        <v>36</v>
      </c>
      <c r="N910" s="7" t="s">
        <v>2422</v>
      </c>
      <c r="O910" s="7" t="s">
        <v>37</v>
      </c>
      <c r="T910" s="9"/>
    </row>
    <row r="911" spans="1:20" s="7" customFormat="1" x14ac:dyDescent="0.25">
      <c r="A911" s="7">
        <v>909</v>
      </c>
      <c r="B911" s="7" t="s">
        <v>1051</v>
      </c>
      <c r="C911" s="7" t="s">
        <v>32</v>
      </c>
      <c r="D911" s="7" t="s">
        <v>33</v>
      </c>
      <c r="E911" s="7" t="s">
        <v>901</v>
      </c>
      <c r="F911" s="7" t="s">
        <v>1047</v>
      </c>
      <c r="G911" s="7">
        <v>8</v>
      </c>
      <c r="I911" s="8">
        <v>722581.78300000005</v>
      </c>
      <c r="J911" s="8">
        <v>5545326.8030000003</v>
      </c>
      <c r="M911" s="7" t="s">
        <v>36</v>
      </c>
      <c r="N911" s="7" t="s">
        <v>2422</v>
      </c>
      <c r="O911" s="7" t="s">
        <v>37</v>
      </c>
      <c r="T911" s="9"/>
    </row>
    <row r="912" spans="1:20" s="7" customFormat="1" x14ac:dyDescent="0.25">
      <c r="A912" s="7">
        <v>910</v>
      </c>
      <c r="B912" s="7" t="s">
        <v>1052</v>
      </c>
      <c r="C912" s="7" t="s">
        <v>32</v>
      </c>
      <c r="D912" s="7" t="s">
        <v>33</v>
      </c>
      <c r="E912" s="7" t="s">
        <v>901</v>
      </c>
      <c r="F912" s="7" t="s">
        <v>1047</v>
      </c>
      <c r="G912" s="7">
        <v>9</v>
      </c>
      <c r="I912" s="8">
        <v>722606.25100000005</v>
      </c>
      <c r="J912" s="8">
        <v>5545310.5279999999</v>
      </c>
      <c r="M912" s="7" t="s">
        <v>36</v>
      </c>
      <c r="N912" s="7" t="s">
        <v>2422</v>
      </c>
      <c r="O912" s="7" t="s">
        <v>37</v>
      </c>
      <c r="T912" s="9"/>
    </row>
    <row r="913" spans="1:20" s="7" customFormat="1" x14ac:dyDescent="0.25">
      <c r="A913" s="7">
        <v>911</v>
      </c>
      <c r="B913" s="7" t="s">
        <v>1053</v>
      </c>
      <c r="C913" s="7" t="s">
        <v>32</v>
      </c>
      <c r="D913" s="7" t="s">
        <v>33</v>
      </c>
      <c r="E913" s="7" t="s">
        <v>901</v>
      </c>
      <c r="F913" s="7" t="s">
        <v>1047</v>
      </c>
      <c r="G913" s="7">
        <v>10</v>
      </c>
      <c r="I913" s="8">
        <v>722577.26500000001</v>
      </c>
      <c r="J913" s="8">
        <v>5545303.9579999996</v>
      </c>
      <c r="M913" s="7" t="s">
        <v>36</v>
      </c>
      <c r="N913" s="7" t="s">
        <v>2422</v>
      </c>
      <c r="O913" s="7" t="s">
        <v>37</v>
      </c>
      <c r="T913" s="9"/>
    </row>
    <row r="914" spans="1:20" s="7" customFormat="1" x14ac:dyDescent="0.25">
      <c r="A914" s="7">
        <v>912</v>
      </c>
      <c r="B914" s="7" t="s">
        <v>1054</v>
      </c>
      <c r="C914" s="7" t="s">
        <v>32</v>
      </c>
      <c r="D914" s="7" t="s">
        <v>33</v>
      </c>
      <c r="E914" s="7" t="s">
        <v>901</v>
      </c>
      <c r="F914" s="7" t="s">
        <v>1047</v>
      </c>
      <c r="G914" s="7">
        <v>11</v>
      </c>
      <c r="I914" s="8">
        <v>722599.02899999998</v>
      </c>
      <c r="J914" s="8">
        <v>5545284.9519999996</v>
      </c>
      <c r="M914" s="7" t="s">
        <v>36</v>
      </c>
      <c r="N914" s="7" t="s">
        <v>2422</v>
      </c>
      <c r="O914" s="7" t="s">
        <v>37</v>
      </c>
      <c r="T914" s="9"/>
    </row>
    <row r="915" spans="1:20" s="7" customFormat="1" x14ac:dyDescent="0.25">
      <c r="A915" s="7">
        <v>913</v>
      </c>
      <c r="B915" s="7" t="s">
        <v>1055</v>
      </c>
      <c r="C915" s="7" t="s">
        <v>32</v>
      </c>
      <c r="D915" s="7" t="s">
        <v>33</v>
      </c>
      <c r="E915" s="7" t="s">
        <v>901</v>
      </c>
      <c r="F915" s="7" t="s">
        <v>1047</v>
      </c>
      <c r="G915" s="7">
        <v>12</v>
      </c>
      <c r="I915" s="8">
        <v>722570.64800000004</v>
      </c>
      <c r="J915" s="8">
        <v>5545279.0279999999</v>
      </c>
      <c r="M915" s="7" t="s">
        <v>36</v>
      </c>
      <c r="N915" s="7" t="s">
        <v>2422</v>
      </c>
      <c r="O915" s="7" t="s">
        <v>37</v>
      </c>
      <c r="T915" s="9"/>
    </row>
    <row r="916" spans="1:20" s="7" customFormat="1" x14ac:dyDescent="0.25">
      <c r="A916" s="7">
        <v>914</v>
      </c>
      <c r="B916" s="7" t="s">
        <v>1056</v>
      </c>
      <c r="C916" s="7" t="s">
        <v>32</v>
      </c>
      <c r="D916" s="7" t="s">
        <v>33</v>
      </c>
      <c r="E916" s="7" t="s">
        <v>901</v>
      </c>
      <c r="F916" s="7" t="s">
        <v>1047</v>
      </c>
      <c r="G916" s="7">
        <v>13</v>
      </c>
      <c r="I916" s="8">
        <v>722594.99199999997</v>
      </c>
      <c r="J916" s="8">
        <v>5545250.3849999998</v>
      </c>
      <c r="M916" s="7" t="s">
        <v>36</v>
      </c>
      <c r="N916" s="7" t="s">
        <v>2422</v>
      </c>
      <c r="O916" s="7" t="s">
        <v>37</v>
      </c>
      <c r="T916" s="9"/>
    </row>
    <row r="917" spans="1:20" s="7" customFormat="1" x14ac:dyDescent="0.25">
      <c r="A917" s="7">
        <v>915</v>
      </c>
      <c r="B917" s="7" t="s">
        <v>1057</v>
      </c>
      <c r="C917" s="7" t="s">
        <v>32</v>
      </c>
      <c r="D917" s="7" t="s">
        <v>33</v>
      </c>
      <c r="E917" s="7" t="s">
        <v>901</v>
      </c>
      <c r="F917" s="7" t="s">
        <v>1058</v>
      </c>
      <c r="G917" s="7">
        <v>1</v>
      </c>
      <c r="I917" s="8">
        <v>722716.30599999998</v>
      </c>
      <c r="J917" s="8">
        <v>5545779.3269999996</v>
      </c>
      <c r="M917" s="7" t="s">
        <v>36</v>
      </c>
      <c r="N917" s="7" t="s">
        <v>2422</v>
      </c>
      <c r="O917" s="7" t="s">
        <v>37</v>
      </c>
      <c r="T917" s="9"/>
    </row>
    <row r="918" spans="1:20" s="7" customFormat="1" x14ac:dyDescent="0.25">
      <c r="A918" s="7">
        <v>916</v>
      </c>
      <c r="B918" s="7" t="s">
        <v>1059</v>
      </c>
      <c r="C918" s="7" t="s">
        <v>32</v>
      </c>
      <c r="D918" s="7" t="s">
        <v>33</v>
      </c>
      <c r="E918" s="7" t="s">
        <v>901</v>
      </c>
      <c r="F918" s="7" t="s">
        <v>1058</v>
      </c>
      <c r="G918" s="7">
        <v>2</v>
      </c>
      <c r="I918" s="8">
        <v>722711.68099999998</v>
      </c>
      <c r="J918" s="8">
        <v>5545785.3380000005</v>
      </c>
      <c r="M918" s="7" t="s">
        <v>36</v>
      </c>
      <c r="N918" s="7" t="s">
        <v>2422</v>
      </c>
      <c r="O918" s="7" t="s">
        <v>37</v>
      </c>
      <c r="T918" s="9"/>
    </row>
    <row r="919" spans="1:20" s="7" customFormat="1" x14ac:dyDescent="0.25">
      <c r="A919" s="7">
        <v>917</v>
      </c>
      <c r="B919" s="7" t="s">
        <v>1060</v>
      </c>
      <c r="C919" s="7" t="s">
        <v>32</v>
      </c>
      <c r="D919" s="7" t="s">
        <v>33</v>
      </c>
      <c r="E919" s="7" t="s">
        <v>901</v>
      </c>
      <c r="F919" s="7" t="s">
        <v>1058</v>
      </c>
      <c r="G919" s="7">
        <v>3</v>
      </c>
      <c r="I919" s="8">
        <v>722700.09499999997</v>
      </c>
      <c r="J919" s="8">
        <v>5545801.1490000002</v>
      </c>
      <c r="M919" s="7" t="s">
        <v>36</v>
      </c>
      <c r="N919" s="7" t="s">
        <v>2422</v>
      </c>
      <c r="O919" s="7" t="s">
        <v>37</v>
      </c>
      <c r="T919" s="9"/>
    </row>
    <row r="920" spans="1:20" s="7" customFormat="1" x14ac:dyDescent="0.25">
      <c r="A920" s="7">
        <v>918</v>
      </c>
      <c r="B920" s="7" t="s">
        <v>1061</v>
      </c>
      <c r="C920" s="7" t="s">
        <v>32</v>
      </c>
      <c r="D920" s="7" t="s">
        <v>33</v>
      </c>
      <c r="E920" s="7" t="s">
        <v>901</v>
      </c>
      <c r="F920" s="7" t="s">
        <v>1058</v>
      </c>
      <c r="G920" s="7">
        <v>4</v>
      </c>
      <c r="I920" s="8">
        <v>722695.54</v>
      </c>
      <c r="J920" s="8">
        <v>5545807.142</v>
      </c>
      <c r="M920" s="7" t="s">
        <v>36</v>
      </c>
      <c r="N920" s="7" t="s">
        <v>2422</v>
      </c>
      <c r="O920" s="7" t="s">
        <v>37</v>
      </c>
      <c r="T920" s="9"/>
    </row>
    <row r="921" spans="1:20" s="7" customFormat="1" x14ac:dyDescent="0.25">
      <c r="A921" s="7">
        <v>919</v>
      </c>
      <c r="B921" s="7" t="s">
        <v>1062</v>
      </c>
      <c r="C921" s="7" t="s">
        <v>32</v>
      </c>
      <c r="D921" s="7" t="s">
        <v>33</v>
      </c>
      <c r="E921" s="7" t="s">
        <v>901</v>
      </c>
      <c r="F921" s="7" t="s">
        <v>1063</v>
      </c>
      <c r="G921" s="7">
        <v>1</v>
      </c>
      <c r="I921" s="8">
        <v>722394.43200000003</v>
      </c>
      <c r="J921" s="8">
        <v>5545965.773</v>
      </c>
      <c r="M921" s="7" t="s">
        <v>36</v>
      </c>
      <c r="N921" s="7" t="s">
        <v>2422</v>
      </c>
      <c r="O921" s="7" t="s">
        <v>37</v>
      </c>
      <c r="T921" s="9"/>
    </row>
    <row r="922" spans="1:20" s="7" customFormat="1" x14ac:dyDescent="0.25">
      <c r="A922" s="7">
        <v>920</v>
      </c>
      <c r="B922" s="7" t="s">
        <v>1064</v>
      </c>
      <c r="C922" s="7" t="s">
        <v>32</v>
      </c>
      <c r="D922" s="7" t="s">
        <v>33</v>
      </c>
      <c r="E922" s="7" t="s">
        <v>901</v>
      </c>
      <c r="F922" s="7" t="s">
        <v>1063</v>
      </c>
      <c r="G922" s="7">
        <v>3</v>
      </c>
      <c r="I922" s="8">
        <v>722419.72199999995</v>
      </c>
      <c r="J922" s="8">
        <v>5545973.3959999997</v>
      </c>
      <c r="M922" s="7" t="s">
        <v>36</v>
      </c>
      <c r="N922" s="7" t="s">
        <v>2422</v>
      </c>
      <c r="O922" s="7" t="s">
        <v>37</v>
      </c>
      <c r="T922" s="9"/>
    </row>
    <row r="923" spans="1:20" s="7" customFormat="1" x14ac:dyDescent="0.25">
      <c r="A923" s="7">
        <v>921</v>
      </c>
      <c r="B923" s="7" t="s">
        <v>1065</v>
      </c>
      <c r="C923" s="7" t="s">
        <v>32</v>
      </c>
      <c r="D923" s="7" t="s">
        <v>33</v>
      </c>
      <c r="E923" s="7" t="s">
        <v>901</v>
      </c>
      <c r="F923" s="7" t="s">
        <v>1063</v>
      </c>
      <c r="G923" s="7">
        <v>4</v>
      </c>
      <c r="I923" s="8">
        <v>722506.228</v>
      </c>
      <c r="J923" s="8">
        <v>5545974.1770000001</v>
      </c>
      <c r="M923" s="7" t="s">
        <v>36</v>
      </c>
      <c r="N923" s="7" t="s">
        <v>2422</v>
      </c>
      <c r="O923" s="7" t="s">
        <v>37</v>
      </c>
      <c r="T923" s="9"/>
    </row>
    <row r="924" spans="1:20" s="7" customFormat="1" x14ac:dyDescent="0.25">
      <c r="A924" s="7">
        <v>922</v>
      </c>
      <c r="B924" s="7" t="s">
        <v>1066</v>
      </c>
      <c r="C924" s="7" t="s">
        <v>32</v>
      </c>
      <c r="D924" s="7" t="s">
        <v>33</v>
      </c>
      <c r="E924" s="7" t="s">
        <v>901</v>
      </c>
      <c r="F924" s="7" t="s">
        <v>1063</v>
      </c>
      <c r="G924" s="7">
        <v>5</v>
      </c>
      <c r="I924" s="8">
        <v>722461.44200000004</v>
      </c>
      <c r="J924" s="8">
        <v>5545972.949</v>
      </c>
      <c r="M924" s="7" t="s">
        <v>145</v>
      </c>
      <c r="N924" s="7" t="s">
        <v>2422</v>
      </c>
      <c r="O924" s="7" t="s">
        <v>37</v>
      </c>
      <c r="T924" s="9"/>
    </row>
    <row r="925" spans="1:20" s="7" customFormat="1" x14ac:dyDescent="0.25">
      <c r="A925" s="7">
        <v>923</v>
      </c>
      <c r="B925" s="7" t="s">
        <v>1067</v>
      </c>
      <c r="C925" s="7" t="s">
        <v>32</v>
      </c>
      <c r="D925" s="7" t="s">
        <v>33</v>
      </c>
      <c r="E925" s="7" t="s">
        <v>901</v>
      </c>
      <c r="F925" s="7" t="s">
        <v>1063</v>
      </c>
      <c r="G925" s="7">
        <v>6</v>
      </c>
      <c r="I925" s="8">
        <v>722535.12899999996</v>
      </c>
      <c r="J925" s="8">
        <v>5545994.807</v>
      </c>
      <c r="M925" s="7" t="s">
        <v>36</v>
      </c>
      <c r="N925" s="7" t="s">
        <v>2422</v>
      </c>
      <c r="O925" s="7" t="s">
        <v>37</v>
      </c>
      <c r="T925" s="9"/>
    </row>
    <row r="926" spans="1:20" s="7" customFormat="1" x14ac:dyDescent="0.25">
      <c r="A926" s="7">
        <v>924</v>
      </c>
      <c r="B926" s="7" t="s">
        <v>1068</v>
      </c>
      <c r="C926" s="7" t="s">
        <v>32</v>
      </c>
      <c r="D926" s="7" t="s">
        <v>33</v>
      </c>
      <c r="E926" s="7" t="s">
        <v>901</v>
      </c>
      <c r="F926" s="7" t="s">
        <v>1063</v>
      </c>
      <c r="G926" s="7">
        <v>7</v>
      </c>
      <c r="I926" s="8">
        <v>722478.34400000004</v>
      </c>
      <c r="J926" s="8">
        <v>5546002.7369999997</v>
      </c>
      <c r="M926" s="7" t="s">
        <v>36</v>
      </c>
      <c r="N926" s="7" t="s">
        <v>2422</v>
      </c>
      <c r="O926" s="7" t="s">
        <v>37</v>
      </c>
      <c r="T926" s="9"/>
    </row>
    <row r="927" spans="1:20" s="7" customFormat="1" x14ac:dyDescent="0.25">
      <c r="A927" s="7">
        <v>925</v>
      </c>
      <c r="B927" s="7" t="s">
        <v>1069</v>
      </c>
      <c r="C927" s="7" t="s">
        <v>32</v>
      </c>
      <c r="D927" s="7" t="s">
        <v>33</v>
      </c>
      <c r="E927" s="7" t="s">
        <v>901</v>
      </c>
      <c r="F927" s="7" t="s">
        <v>1063</v>
      </c>
      <c r="G927" s="7">
        <v>8</v>
      </c>
      <c r="I927" s="8">
        <v>722534.15300000005</v>
      </c>
      <c r="J927" s="8">
        <v>5546027.3509999998</v>
      </c>
      <c r="M927" s="7" t="s">
        <v>36</v>
      </c>
      <c r="N927" s="7" t="s">
        <v>2422</v>
      </c>
      <c r="O927" s="7" t="s">
        <v>37</v>
      </c>
      <c r="T927" s="9"/>
    </row>
    <row r="928" spans="1:20" s="7" customFormat="1" x14ac:dyDescent="0.25">
      <c r="A928" s="7">
        <v>926</v>
      </c>
      <c r="B928" s="7" t="s">
        <v>1070</v>
      </c>
      <c r="C928" s="7" t="s">
        <v>32</v>
      </c>
      <c r="D928" s="7" t="s">
        <v>33</v>
      </c>
      <c r="E928" s="7" t="s">
        <v>901</v>
      </c>
      <c r="F928" s="7" t="s">
        <v>1063</v>
      </c>
      <c r="G928" s="7">
        <v>8</v>
      </c>
      <c r="H928" s="7" t="s">
        <v>44</v>
      </c>
      <c r="I928" s="8">
        <v>722530.16799999995</v>
      </c>
      <c r="J928" s="8">
        <v>5546017.6509999996</v>
      </c>
      <c r="M928" s="7" t="s">
        <v>36</v>
      </c>
      <c r="N928" s="7" t="s">
        <v>2422</v>
      </c>
      <c r="O928" s="7" t="s">
        <v>37</v>
      </c>
      <c r="T928" s="9"/>
    </row>
    <row r="929" spans="1:20" s="7" customFormat="1" x14ac:dyDescent="0.25">
      <c r="A929" s="7">
        <v>927</v>
      </c>
      <c r="B929" s="7" t="s">
        <v>1071</v>
      </c>
      <c r="C929" s="7" t="s">
        <v>32</v>
      </c>
      <c r="D929" s="7" t="s">
        <v>33</v>
      </c>
      <c r="E929" s="7" t="s">
        <v>901</v>
      </c>
      <c r="F929" s="7" t="s">
        <v>1063</v>
      </c>
      <c r="G929" s="7">
        <v>9</v>
      </c>
      <c r="I929" s="8">
        <v>722504.19099999999</v>
      </c>
      <c r="J929" s="8">
        <v>5546014.926</v>
      </c>
      <c r="M929" s="7" t="s">
        <v>36</v>
      </c>
      <c r="N929" s="7" t="s">
        <v>2422</v>
      </c>
      <c r="O929" s="7" t="s">
        <v>37</v>
      </c>
      <c r="T929" s="9"/>
    </row>
    <row r="930" spans="1:20" s="7" customFormat="1" x14ac:dyDescent="0.25">
      <c r="A930" s="7">
        <v>928</v>
      </c>
      <c r="B930" s="7" t="s">
        <v>1072</v>
      </c>
      <c r="C930" s="7" t="s">
        <v>32</v>
      </c>
      <c r="D930" s="7" t="s">
        <v>33</v>
      </c>
      <c r="E930" s="7" t="s">
        <v>901</v>
      </c>
      <c r="F930" s="7" t="s">
        <v>1063</v>
      </c>
      <c r="G930" s="7">
        <v>10</v>
      </c>
      <c r="I930" s="8">
        <v>722535.66500000004</v>
      </c>
      <c r="J930" s="8">
        <v>5546056.2609999999</v>
      </c>
      <c r="M930" s="7" t="s">
        <v>36</v>
      </c>
      <c r="N930" s="7" t="s">
        <v>2422</v>
      </c>
      <c r="O930" s="7" t="s">
        <v>37</v>
      </c>
      <c r="T930" s="9"/>
    </row>
    <row r="931" spans="1:20" s="7" customFormat="1" x14ac:dyDescent="0.25">
      <c r="A931" s="7">
        <v>929</v>
      </c>
      <c r="B931" s="7" t="s">
        <v>1073</v>
      </c>
      <c r="C931" s="7" t="s">
        <v>32</v>
      </c>
      <c r="D931" s="7" t="s">
        <v>33</v>
      </c>
      <c r="E931" s="7" t="s">
        <v>901</v>
      </c>
      <c r="F931" s="7" t="s">
        <v>1063</v>
      </c>
      <c r="G931" s="7">
        <v>11</v>
      </c>
      <c r="I931" s="8">
        <v>722505.01100000006</v>
      </c>
      <c r="J931" s="8">
        <v>5546046.8609999996</v>
      </c>
      <c r="M931" s="7" t="s">
        <v>36</v>
      </c>
      <c r="N931" s="7" t="s">
        <v>2422</v>
      </c>
      <c r="O931" s="7" t="s">
        <v>37</v>
      </c>
      <c r="T931" s="9"/>
    </row>
    <row r="932" spans="1:20" s="7" customFormat="1" x14ac:dyDescent="0.25">
      <c r="A932" s="7">
        <v>930</v>
      </c>
      <c r="B932" s="7" t="s">
        <v>1074</v>
      </c>
      <c r="C932" s="7" t="s">
        <v>32</v>
      </c>
      <c r="D932" s="7" t="s">
        <v>33</v>
      </c>
      <c r="E932" s="7" t="s">
        <v>901</v>
      </c>
      <c r="F932" s="7" t="s">
        <v>1063</v>
      </c>
      <c r="G932" s="7">
        <v>12</v>
      </c>
      <c r="I932" s="8">
        <v>722537.75100000005</v>
      </c>
      <c r="J932" s="8">
        <v>5546092.8109999998</v>
      </c>
      <c r="M932" s="7" t="s">
        <v>36</v>
      </c>
      <c r="N932" s="7" t="s">
        <v>2422</v>
      </c>
      <c r="O932" s="7" t="s">
        <v>37</v>
      </c>
      <c r="T932" s="9"/>
    </row>
    <row r="933" spans="1:20" s="7" customFormat="1" x14ac:dyDescent="0.25">
      <c r="A933" s="7">
        <v>931</v>
      </c>
      <c r="B933" s="7" t="s">
        <v>1075</v>
      </c>
      <c r="C933" s="7" t="s">
        <v>32</v>
      </c>
      <c r="D933" s="7" t="s">
        <v>33</v>
      </c>
      <c r="E933" s="7" t="s">
        <v>901</v>
      </c>
      <c r="F933" s="7" t="s">
        <v>1063</v>
      </c>
      <c r="G933" s="7">
        <v>13</v>
      </c>
      <c r="I933" s="8">
        <v>722474.14599999995</v>
      </c>
      <c r="J933" s="8">
        <v>5546045.9620000003</v>
      </c>
      <c r="M933" s="7" t="s">
        <v>145</v>
      </c>
      <c r="N933" s="7" t="s">
        <v>2422</v>
      </c>
      <c r="O933" s="7" t="s">
        <v>37</v>
      </c>
      <c r="T933" s="9"/>
    </row>
    <row r="934" spans="1:20" s="7" customFormat="1" x14ac:dyDescent="0.25">
      <c r="A934" s="7">
        <v>932</v>
      </c>
      <c r="B934" s="7" t="s">
        <v>1076</v>
      </c>
      <c r="C934" s="7" t="s">
        <v>32</v>
      </c>
      <c r="D934" s="7" t="s">
        <v>33</v>
      </c>
      <c r="E934" s="7" t="s">
        <v>901</v>
      </c>
      <c r="F934" s="7" t="s">
        <v>1063</v>
      </c>
      <c r="G934" s="7">
        <v>14</v>
      </c>
      <c r="I934" s="8">
        <v>722518.18400000001</v>
      </c>
      <c r="J934" s="8">
        <v>5546081.5149999997</v>
      </c>
      <c r="M934" s="7" t="s">
        <v>36</v>
      </c>
      <c r="N934" s="7" t="s">
        <v>2422</v>
      </c>
      <c r="O934" s="7" t="s">
        <v>37</v>
      </c>
      <c r="T934" s="9"/>
    </row>
    <row r="935" spans="1:20" s="7" customFormat="1" x14ac:dyDescent="0.25">
      <c r="A935" s="7">
        <v>933</v>
      </c>
      <c r="B935" s="7" t="s">
        <v>1077</v>
      </c>
      <c r="C935" s="7" t="s">
        <v>32</v>
      </c>
      <c r="D935" s="7" t="s">
        <v>33</v>
      </c>
      <c r="E935" s="7" t="s">
        <v>901</v>
      </c>
      <c r="F935" s="7" t="s">
        <v>1063</v>
      </c>
      <c r="G935" s="7">
        <v>15</v>
      </c>
      <c r="I935" s="8">
        <v>722455.19</v>
      </c>
      <c r="J935" s="8">
        <v>5546029.9359999998</v>
      </c>
      <c r="M935" s="7" t="s">
        <v>36</v>
      </c>
      <c r="N935" s="7" t="s">
        <v>2422</v>
      </c>
      <c r="O935" s="7" t="s">
        <v>37</v>
      </c>
      <c r="T935" s="9"/>
    </row>
    <row r="936" spans="1:20" s="7" customFormat="1" x14ac:dyDescent="0.25">
      <c r="A936" s="7">
        <v>934</v>
      </c>
      <c r="B936" s="7" t="s">
        <v>1078</v>
      </c>
      <c r="C936" s="7" t="s">
        <v>32</v>
      </c>
      <c r="D936" s="7" t="s">
        <v>33</v>
      </c>
      <c r="E936" s="7" t="s">
        <v>901</v>
      </c>
      <c r="F936" s="7" t="s">
        <v>1063</v>
      </c>
      <c r="G936" s="7">
        <v>16</v>
      </c>
      <c r="I936" s="8">
        <v>722496.24300000002</v>
      </c>
      <c r="J936" s="8">
        <v>5546074.5080000004</v>
      </c>
      <c r="M936" s="7" t="s">
        <v>36</v>
      </c>
      <c r="N936" s="7" t="s">
        <v>2422</v>
      </c>
      <c r="O936" s="7" t="s">
        <v>37</v>
      </c>
      <c r="T936" s="9"/>
    </row>
    <row r="937" spans="1:20" s="7" customFormat="1" x14ac:dyDescent="0.25">
      <c r="A937" s="7">
        <v>935</v>
      </c>
      <c r="B937" s="7" t="s">
        <v>1079</v>
      </c>
      <c r="C937" s="7" t="s">
        <v>32</v>
      </c>
      <c r="D937" s="7" t="s">
        <v>33</v>
      </c>
      <c r="E937" s="7" t="s">
        <v>901</v>
      </c>
      <c r="F937" s="7" t="s">
        <v>1063</v>
      </c>
      <c r="G937" s="7">
        <v>17</v>
      </c>
      <c r="I937" s="8">
        <v>722436.74300000002</v>
      </c>
      <c r="J937" s="8">
        <v>5546015.6809999999</v>
      </c>
      <c r="M937" s="7" t="s">
        <v>36</v>
      </c>
      <c r="N937" s="7" t="s">
        <v>2422</v>
      </c>
      <c r="O937" s="7" t="s">
        <v>37</v>
      </c>
      <c r="T937" s="9"/>
    </row>
    <row r="938" spans="1:20" s="7" customFormat="1" x14ac:dyDescent="0.25">
      <c r="A938" s="7">
        <v>936</v>
      </c>
      <c r="B938" s="7" t="s">
        <v>1080</v>
      </c>
      <c r="C938" s="7" t="s">
        <v>32</v>
      </c>
      <c r="D938" s="7" t="s">
        <v>33</v>
      </c>
      <c r="E938" s="7" t="s">
        <v>901</v>
      </c>
      <c r="F938" s="7" t="s">
        <v>1063</v>
      </c>
      <c r="G938" s="7">
        <v>18</v>
      </c>
      <c r="I938" s="8">
        <v>722473.63199999998</v>
      </c>
      <c r="J938" s="8">
        <v>5546069.2149999999</v>
      </c>
      <c r="M938" s="7" t="s">
        <v>36</v>
      </c>
      <c r="N938" s="7" t="s">
        <v>2422</v>
      </c>
      <c r="O938" s="7" t="s">
        <v>37</v>
      </c>
      <c r="T938" s="9"/>
    </row>
    <row r="939" spans="1:20" s="7" customFormat="1" x14ac:dyDescent="0.25">
      <c r="A939" s="7">
        <v>937</v>
      </c>
      <c r="B939" s="7" t="s">
        <v>1081</v>
      </c>
      <c r="C939" s="7" t="s">
        <v>32</v>
      </c>
      <c r="D939" s="7" t="s">
        <v>33</v>
      </c>
      <c r="E939" s="7" t="s">
        <v>901</v>
      </c>
      <c r="F939" s="7" t="s">
        <v>1063</v>
      </c>
      <c r="G939" s="7">
        <v>19</v>
      </c>
      <c r="I939" s="8">
        <v>722414.20799999998</v>
      </c>
      <c r="J939" s="8">
        <v>5546010.5020000003</v>
      </c>
      <c r="M939" s="7" t="s">
        <v>36</v>
      </c>
      <c r="N939" s="7" t="s">
        <v>2422</v>
      </c>
      <c r="O939" s="7" t="s">
        <v>37</v>
      </c>
      <c r="T939" s="9"/>
    </row>
    <row r="940" spans="1:20" s="7" customFormat="1" x14ac:dyDescent="0.25">
      <c r="A940" s="7">
        <v>938</v>
      </c>
      <c r="B940" s="7" t="s">
        <v>1082</v>
      </c>
      <c r="C940" s="7" t="s">
        <v>32</v>
      </c>
      <c r="D940" s="7" t="s">
        <v>33</v>
      </c>
      <c r="E940" s="7" t="s">
        <v>901</v>
      </c>
      <c r="F940" s="7" t="s">
        <v>1063</v>
      </c>
      <c r="G940" s="7">
        <v>20</v>
      </c>
      <c r="I940" s="8">
        <v>722452.88600000006</v>
      </c>
      <c r="J940" s="8">
        <v>5546062.3760000002</v>
      </c>
      <c r="M940" s="7" t="s">
        <v>36</v>
      </c>
      <c r="N940" s="7" t="s">
        <v>2422</v>
      </c>
      <c r="O940" s="7" t="s">
        <v>37</v>
      </c>
      <c r="T940" s="9"/>
    </row>
    <row r="941" spans="1:20" s="7" customFormat="1" x14ac:dyDescent="0.25">
      <c r="A941" s="7">
        <v>939</v>
      </c>
      <c r="B941" s="7" t="s">
        <v>1083</v>
      </c>
      <c r="C941" s="7" t="s">
        <v>32</v>
      </c>
      <c r="D941" s="7" t="s">
        <v>33</v>
      </c>
      <c r="E941" s="7" t="s">
        <v>901</v>
      </c>
      <c r="F941" s="7" t="s">
        <v>1063</v>
      </c>
      <c r="G941" s="7">
        <v>21</v>
      </c>
      <c r="I941" s="8">
        <v>722396.18900000001</v>
      </c>
      <c r="J941" s="8">
        <v>5546003.5420000004</v>
      </c>
      <c r="M941" s="7" t="s">
        <v>36</v>
      </c>
      <c r="N941" s="7" t="s">
        <v>2422</v>
      </c>
      <c r="O941" s="7" t="s">
        <v>37</v>
      </c>
      <c r="T941" s="9"/>
    </row>
    <row r="942" spans="1:20" s="7" customFormat="1" x14ac:dyDescent="0.25">
      <c r="A942" s="7">
        <v>940</v>
      </c>
      <c r="B942" s="7" t="s">
        <v>1084</v>
      </c>
      <c r="C942" s="7" t="s">
        <v>32</v>
      </c>
      <c r="D942" s="7" t="s">
        <v>33</v>
      </c>
      <c r="E942" s="7" t="s">
        <v>901</v>
      </c>
      <c r="F942" s="7" t="s">
        <v>1063</v>
      </c>
      <c r="G942" s="7">
        <v>22</v>
      </c>
      <c r="I942" s="8">
        <v>722429.701</v>
      </c>
      <c r="J942" s="8">
        <v>5546053.9369999999</v>
      </c>
      <c r="M942" s="7" t="s">
        <v>36</v>
      </c>
      <c r="N942" s="7" t="s">
        <v>2422</v>
      </c>
      <c r="O942" s="7" t="s">
        <v>37</v>
      </c>
      <c r="T942" s="9"/>
    </row>
    <row r="943" spans="1:20" s="7" customFormat="1" x14ac:dyDescent="0.25">
      <c r="A943" s="7">
        <v>941</v>
      </c>
      <c r="B943" s="7" t="s">
        <v>1085</v>
      </c>
      <c r="C943" s="7" t="s">
        <v>32</v>
      </c>
      <c r="D943" s="7" t="s">
        <v>33</v>
      </c>
      <c r="E943" s="7" t="s">
        <v>901</v>
      </c>
      <c r="F943" s="7" t="s">
        <v>1063</v>
      </c>
      <c r="G943" s="7">
        <v>23</v>
      </c>
      <c r="I943" s="8">
        <v>722376.554</v>
      </c>
      <c r="J943" s="8">
        <v>5545991.4419999998</v>
      </c>
      <c r="M943" s="7" t="s">
        <v>36</v>
      </c>
      <c r="N943" s="7" t="s">
        <v>2422</v>
      </c>
      <c r="O943" s="7" t="s">
        <v>37</v>
      </c>
      <c r="T943" s="9"/>
    </row>
    <row r="944" spans="1:20" s="7" customFormat="1" x14ac:dyDescent="0.25">
      <c r="A944" s="7">
        <v>942</v>
      </c>
      <c r="B944" s="7" t="s">
        <v>1086</v>
      </c>
      <c r="C944" s="7" t="s">
        <v>32</v>
      </c>
      <c r="D944" s="7" t="s">
        <v>33</v>
      </c>
      <c r="E944" s="7" t="s">
        <v>901</v>
      </c>
      <c r="F944" s="7" t="s">
        <v>1063</v>
      </c>
      <c r="G944" s="7">
        <v>24</v>
      </c>
      <c r="I944" s="8">
        <v>722405.68900000001</v>
      </c>
      <c r="J944" s="8">
        <v>5546038.4179999996</v>
      </c>
      <c r="M944" s="7" t="s">
        <v>36</v>
      </c>
      <c r="N944" s="7" t="s">
        <v>2422</v>
      </c>
      <c r="O944" s="7" t="s">
        <v>37</v>
      </c>
      <c r="T944" s="9"/>
    </row>
    <row r="945" spans="1:20" s="7" customFormat="1" x14ac:dyDescent="0.25">
      <c r="A945" s="7">
        <v>943</v>
      </c>
      <c r="B945" s="7" t="s">
        <v>1087</v>
      </c>
      <c r="C945" s="7" t="s">
        <v>32</v>
      </c>
      <c r="D945" s="7" t="s">
        <v>33</v>
      </c>
      <c r="E945" s="7" t="s">
        <v>901</v>
      </c>
      <c r="F945" s="7" t="s">
        <v>1063</v>
      </c>
      <c r="G945" s="7">
        <v>26</v>
      </c>
      <c r="I945" s="8">
        <v>722378.14</v>
      </c>
      <c r="J945" s="8">
        <v>5546014.0190000003</v>
      </c>
      <c r="M945" s="7" t="s">
        <v>145</v>
      </c>
      <c r="N945" s="7" t="s">
        <v>2422</v>
      </c>
      <c r="O945" s="7" t="s">
        <v>37</v>
      </c>
      <c r="T945" s="9"/>
    </row>
    <row r="946" spans="1:20" s="7" customFormat="1" x14ac:dyDescent="0.25">
      <c r="A946" s="7">
        <v>944</v>
      </c>
      <c r="B946" s="7" t="s">
        <v>1088</v>
      </c>
      <c r="C946" s="7" t="s">
        <v>32</v>
      </c>
      <c r="D946" s="7" t="s">
        <v>33</v>
      </c>
      <c r="E946" s="7" t="s">
        <v>901</v>
      </c>
      <c r="F946" s="7" t="s">
        <v>1063</v>
      </c>
      <c r="G946" s="7">
        <v>28</v>
      </c>
      <c r="I946" s="8">
        <v>722358.12699999998</v>
      </c>
      <c r="J946" s="8">
        <v>5546012.8439999996</v>
      </c>
      <c r="M946" s="7" t="s">
        <v>145</v>
      </c>
      <c r="N946" s="7" t="s">
        <v>2422</v>
      </c>
      <c r="O946" s="7" t="s">
        <v>37</v>
      </c>
      <c r="T946" s="9"/>
    </row>
    <row r="947" spans="1:20" s="7" customFormat="1" x14ac:dyDescent="0.25">
      <c r="A947" s="7">
        <v>945</v>
      </c>
      <c r="B947" s="7" t="s">
        <v>1089</v>
      </c>
      <c r="C947" s="7" t="s">
        <v>32</v>
      </c>
      <c r="D947" s="7" t="s">
        <v>33</v>
      </c>
      <c r="E947" s="7" t="s">
        <v>901</v>
      </c>
      <c r="F947" s="7" t="s">
        <v>1090</v>
      </c>
      <c r="G947" s="7">
        <v>2</v>
      </c>
      <c r="I947" s="8">
        <v>722746.44099999999</v>
      </c>
      <c r="J947" s="8">
        <v>5546236.3990000002</v>
      </c>
      <c r="M947" s="7" t="s">
        <v>36</v>
      </c>
      <c r="N947" s="7" t="s">
        <v>40</v>
      </c>
      <c r="O947" s="7" t="s">
        <v>37</v>
      </c>
      <c r="T947" s="9"/>
    </row>
    <row r="948" spans="1:20" s="7" customFormat="1" x14ac:dyDescent="0.25">
      <c r="A948" s="7">
        <v>946</v>
      </c>
      <c r="B948" s="7" t="s">
        <v>1091</v>
      </c>
      <c r="C948" s="7" t="s">
        <v>32</v>
      </c>
      <c r="D948" s="7" t="s">
        <v>33</v>
      </c>
      <c r="E948" s="7" t="s">
        <v>901</v>
      </c>
      <c r="F948" s="7" t="s">
        <v>1090</v>
      </c>
      <c r="G948" s="7">
        <v>4</v>
      </c>
      <c r="I948" s="8">
        <v>722760.68</v>
      </c>
      <c r="J948" s="8">
        <v>5546286.892</v>
      </c>
      <c r="M948" s="7" t="s">
        <v>36</v>
      </c>
      <c r="N948" s="7" t="s">
        <v>40</v>
      </c>
      <c r="O948" s="7" t="s">
        <v>37</v>
      </c>
      <c r="T948" s="9"/>
    </row>
    <row r="949" spans="1:20" s="7" customFormat="1" x14ac:dyDescent="0.25">
      <c r="A949" s="7">
        <v>947</v>
      </c>
      <c r="B949" s="7" t="s">
        <v>1092</v>
      </c>
      <c r="C949" s="7" t="s">
        <v>32</v>
      </c>
      <c r="D949" s="7" t="s">
        <v>33</v>
      </c>
      <c r="E949" s="7" t="s">
        <v>901</v>
      </c>
      <c r="F949" s="7" t="s">
        <v>1090</v>
      </c>
      <c r="G949" s="7">
        <v>6</v>
      </c>
      <c r="I949" s="8">
        <v>722729.61800000002</v>
      </c>
      <c r="J949" s="8">
        <v>5546337.7570000002</v>
      </c>
      <c r="M949" s="7" t="s">
        <v>36</v>
      </c>
      <c r="N949" s="7" t="s">
        <v>40</v>
      </c>
      <c r="O949" s="7" t="s">
        <v>37</v>
      </c>
      <c r="T949" s="9"/>
    </row>
    <row r="950" spans="1:20" s="7" customFormat="1" x14ac:dyDescent="0.25">
      <c r="A950" s="7">
        <v>948</v>
      </c>
      <c r="B950" s="7" t="s">
        <v>1093</v>
      </c>
      <c r="C950" s="7" t="s">
        <v>32</v>
      </c>
      <c r="D950" s="7" t="s">
        <v>33</v>
      </c>
      <c r="E950" s="7" t="s">
        <v>901</v>
      </c>
      <c r="F950" s="7" t="s">
        <v>1090</v>
      </c>
      <c r="G950" s="7">
        <v>8</v>
      </c>
      <c r="I950" s="8">
        <v>722727.43099999998</v>
      </c>
      <c r="J950" s="8">
        <v>5546372.5140000004</v>
      </c>
      <c r="M950" s="7" t="s">
        <v>36</v>
      </c>
      <c r="N950" s="7" t="s">
        <v>40</v>
      </c>
      <c r="O950" s="7" t="s">
        <v>37</v>
      </c>
      <c r="T950" s="9"/>
    </row>
    <row r="951" spans="1:20" s="7" customFormat="1" x14ac:dyDescent="0.25">
      <c r="A951" s="7">
        <v>949</v>
      </c>
      <c r="B951" s="7" t="s">
        <v>1094</v>
      </c>
      <c r="C951" s="7" t="s">
        <v>32</v>
      </c>
      <c r="D951" s="7" t="s">
        <v>33</v>
      </c>
      <c r="E951" s="7" t="s">
        <v>901</v>
      </c>
      <c r="F951" s="7" t="s">
        <v>1090</v>
      </c>
      <c r="G951" s="7">
        <v>10</v>
      </c>
      <c r="I951" s="8">
        <v>722819.23199999996</v>
      </c>
      <c r="J951" s="8">
        <v>5546437.6229999997</v>
      </c>
      <c r="M951" s="7" t="s">
        <v>36</v>
      </c>
      <c r="N951" s="7" t="s">
        <v>40</v>
      </c>
      <c r="O951" s="7" t="s">
        <v>37</v>
      </c>
      <c r="T951" s="9"/>
    </row>
    <row r="952" spans="1:20" s="7" customFormat="1" x14ac:dyDescent="0.25">
      <c r="A952" s="7">
        <v>950</v>
      </c>
      <c r="B952" s="7" t="s">
        <v>1095</v>
      </c>
      <c r="C952" s="7" t="s">
        <v>32</v>
      </c>
      <c r="D952" s="7" t="s">
        <v>33</v>
      </c>
      <c r="E952" s="7" t="s">
        <v>901</v>
      </c>
      <c r="F952" s="7" t="s">
        <v>1096</v>
      </c>
      <c r="G952" s="7">
        <v>1</v>
      </c>
      <c r="I952" s="8">
        <v>722453.75100000005</v>
      </c>
      <c r="J952" s="8">
        <v>5546441.6639999999</v>
      </c>
      <c r="M952" s="7" t="s">
        <v>36</v>
      </c>
      <c r="N952" s="7" t="s">
        <v>2422</v>
      </c>
      <c r="O952" s="7" t="s">
        <v>37</v>
      </c>
      <c r="T952" s="9"/>
    </row>
    <row r="953" spans="1:20" s="7" customFormat="1" x14ac:dyDescent="0.25">
      <c r="A953" s="7">
        <v>951</v>
      </c>
      <c r="B953" s="7" t="s">
        <v>1097</v>
      </c>
      <c r="C953" s="7" t="s">
        <v>32</v>
      </c>
      <c r="D953" s="7" t="s">
        <v>33</v>
      </c>
      <c r="E953" s="7" t="s">
        <v>901</v>
      </c>
      <c r="F953" s="7" t="s">
        <v>1098</v>
      </c>
      <c r="G953" s="7">
        <v>1</v>
      </c>
      <c r="I953" s="8">
        <v>722577.77099999995</v>
      </c>
      <c r="J953" s="8">
        <v>5545746.8169999998</v>
      </c>
      <c r="M953" s="7" t="s">
        <v>36</v>
      </c>
      <c r="N953" s="7" t="s">
        <v>40</v>
      </c>
      <c r="O953" s="7" t="s">
        <v>37</v>
      </c>
      <c r="T953" s="9"/>
    </row>
    <row r="954" spans="1:20" s="7" customFormat="1" x14ac:dyDescent="0.25">
      <c r="A954" s="7">
        <v>952</v>
      </c>
      <c r="B954" s="7" t="s">
        <v>1099</v>
      </c>
      <c r="C954" s="7" t="s">
        <v>32</v>
      </c>
      <c r="D954" s="7" t="s">
        <v>33</v>
      </c>
      <c r="E954" s="7" t="s">
        <v>901</v>
      </c>
      <c r="F954" s="7" t="s">
        <v>1098</v>
      </c>
      <c r="G954" s="7">
        <v>2</v>
      </c>
      <c r="I954" s="8">
        <v>722544.69400000002</v>
      </c>
      <c r="J954" s="8">
        <v>5545754.3669999996</v>
      </c>
      <c r="M954" s="7" t="s">
        <v>36</v>
      </c>
      <c r="N954" s="7" t="s">
        <v>2422</v>
      </c>
      <c r="O954" s="7" t="s">
        <v>37</v>
      </c>
      <c r="T954" s="9"/>
    </row>
    <row r="955" spans="1:20" s="7" customFormat="1" x14ac:dyDescent="0.25">
      <c r="A955" s="7">
        <v>953</v>
      </c>
      <c r="B955" s="7" t="s">
        <v>1100</v>
      </c>
      <c r="C955" s="7" t="s">
        <v>32</v>
      </c>
      <c r="D955" s="7" t="s">
        <v>33</v>
      </c>
      <c r="E955" s="7" t="s">
        <v>901</v>
      </c>
      <c r="F955" s="7" t="s">
        <v>1098</v>
      </c>
      <c r="G955" s="7">
        <v>2</v>
      </c>
      <c r="H955" s="7" t="s">
        <v>44</v>
      </c>
      <c r="I955" s="8">
        <v>722540.78500000003</v>
      </c>
      <c r="J955" s="8">
        <v>5545772.449</v>
      </c>
      <c r="M955" s="7" t="s">
        <v>36</v>
      </c>
      <c r="N955" s="7" t="s">
        <v>2422</v>
      </c>
      <c r="O955" s="7" t="s">
        <v>37</v>
      </c>
      <c r="T955" s="9"/>
    </row>
    <row r="956" spans="1:20" s="7" customFormat="1" x14ac:dyDescent="0.25">
      <c r="A956" s="7">
        <v>954</v>
      </c>
      <c r="B956" s="7" t="s">
        <v>1101</v>
      </c>
      <c r="C956" s="7" t="s">
        <v>32</v>
      </c>
      <c r="D956" s="7" t="s">
        <v>33</v>
      </c>
      <c r="E956" s="7" t="s">
        <v>901</v>
      </c>
      <c r="F956" s="7" t="s">
        <v>1098</v>
      </c>
      <c r="G956" s="7">
        <v>3</v>
      </c>
      <c r="I956" s="8">
        <v>722611.17799999996</v>
      </c>
      <c r="J956" s="8">
        <v>5545703.3530000001</v>
      </c>
      <c r="M956" s="7" t="s">
        <v>36</v>
      </c>
      <c r="N956" s="7" t="s">
        <v>2422</v>
      </c>
      <c r="O956" s="7" t="s">
        <v>37</v>
      </c>
      <c r="T956" s="9"/>
    </row>
    <row r="957" spans="1:20" s="7" customFormat="1" x14ac:dyDescent="0.25">
      <c r="A957" s="7">
        <v>955</v>
      </c>
      <c r="B957" s="7" t="s">
        <v>1102</v>
      </c>
      <c r="C957" s="7" t="s">
        <v>32</v>
      </c>
      <c r="D957" s="7" t="s">
        <v>33</v>
      </c>
      <c r="E957" s="7" t="s">
        <v>901</v>
      </c>
      <c r="F957" s="7" t="s">
        <v>1098</v>
      </c>
      <c r="G957" s="7">
        <v>4</v>
      </c>
      <c r="I957" s="8">
        <v>722551.59699999995</v>
      </c>
      <c r="J957" s="8">
        <v>5545731.7819999997</v>
      </c>
      <c r="M957" s="7" t="s">
        <v>36</v>
      </c>
      <c r="N957" s="7" t="s">
        <v>2422</v>
      </c>
      <c r="O957" s="7" t="s">
        <v>37</v>
      </c>
      <c r="T957" s="9"/>
    </row>
    <row r="958" spans="1:20" s="7" customFormat="1" x14ac:dyDescent="0.25">
      <c r="A958" s="7">
        <v>956</v>
      </c>
      <c r="B958" s="7" t="s">
        <v>1103</v>
      </c>
      <c r="C958" s="7" t="s">
        <v>32</v>
      </c>
      <c r="D958" s="7" t="s">
        <v>33</v>
      </c>
      <c r="E958" s="7" t="s">
        <v>901</v>
      </c>
      <c r="F958" s="7" t="s">
        <v>1098</v>
      </c>
      <c r="G958" s="7">
        <v>6</v>
      </c>
      <c r="I958" s="8">
        <v>722568.74</v>
      </c>
      <c r="J958" s="8">
        <v>5545691.2680000002</v>
      </c>
      <c r="M958" s="7" t="s">
        <v>36</v>
      </c>
      <c r="N958" s="7" t="s">
        <v>2422</v>
      </c>
      <c r="O958" s="7" t="s">
        <v>37</v>
      </c>
      <c r="T958" s="9"/>
    </row>
    <row r="959" spans="1:20" s="7" customFormat="1" x14ac:dyDescent="0.25">
      <c r="A959" s="7">
        <v>957</v>
      </c>
      <c r="B959" s="7" t="s">
        <v>1104</v>
      </c>
      <c r="C959" s="7" t="s">
        <v>32</v>
      </c>
      <c r="D959" s="7" t="s">
        <v>33</v>
      </c>
      <c r="E959" s="7" t="s">
        <v>901</v>
      </c>
      <c r="F959" s="7" t="s">
        <v>1098</v>
      </c>
      <c r="G959" s="7">
        <v>8</v>
      </c>
      <c r="I959" s="8">
        <v>722550.91</v>
      </c>
      <c r="J959" s="8">
        <v>5545683.585</v>
      </c>
      <c r="M959" s="7" t="s">
        <v>36</v>
      </c>
      <c r="N959" s="7" t="s">
        <v>2422</v>
      </c>
      <c r="O959" s="7" t="s">
        <v>37</v>
      </c>
      <c r="T959" s="9"/>
    </row>
    <row r="960" spans="1:20" s="7" customFormat="1" x14ac:dyDescent="0.25">
      <c r="A960" s="7">
        <v>958</v>
      </c>
      <c r="B960" s="7" t="s">
        <v>1105</v>
      </c>
      <c r="C960" s="7" t="s">
        <v>32</v>
      </c>
      <c r="D960" s="7" t="s">
        <v>33</v>
      </c>
      <c r="E960" s="7" t="s">
        <v>901</v>
      </c>
      <c r="F960" s="7" t="s">
        <v>1098</v>
      </c>
      <c r="G960" s="7">
        <v>10</v>
      </c>
      <c r="I960" s="8">
        <v>722528.76899999997</v>
      </c>
      <c r="J960" s="8">
        <v>5545677.8210000005</v>
      </c>
      <c r="M960" s="7" t="s">
        <v>36</v>
      </c>
      <c r="N960" s="7" t="s">
        <v>40</v>
      </c>
      <c r="O960" s="7" t="s">
        <v>37</v>
      </c>
      <c r="T960" s="9"/>
    </row>
    <row r="961" spans="1:20" s="7" customFormat="1" x14ac:dyDescent="0.25">
      <c r="A961" s="7">
        <v>959</v>
      </c>
      <c r="B961" s="7" t="s">
        <v>1106</v>
      </c>
      <c r="C961" s="7" t="s">
        <v>32</v>
      </c>
      <c r="D961" s="7" t="s">
        <v>33</v>
      </c>
      <c r="E961" s="7" t="s">
        <v>901</v>
      </c>
      <c r="F961" s="7" t="s">
        <v>1107</v>
      </c>
      <c r="G961" s="7">
        <v>1</v>
      </c>
      <c r="I961" s="8">
        <v>722906.73300000001</v>
      </c>
      <c r="J961" s="8">
        <v>5546284.7690000003</v>
      </c>
      <c r="M961" s="7" t="s">
        <v>36</v>
      </c>
      <c r="N961" s="7" t="s">
        <v>40</v>
      </c>
      <c r="O961" s="7" t="s">
        <v>37</v>
      </c>
      <c r="T961" s="9"/>
    </row>
    <row r="962" spans="1:20" s="7" customFormat="1" x14ac:dyDescent="0.25">
      <c r="A962" s="7">
        <v>960</v>
      </c>
      <c r="B962" s="7" t="s">
        <v>1108</v>
      </c>
      <c r="C962" s="7" t="s">
        <v>32</v>
      </c>
      <c r="D962" s="7" t="s">
        <v>33</v>
      </c>
      <c r="E962" s="7" t="s">
        <v>901</v>
      </c>
      <c r="F962" s="7" t="s">
        <v>1107</v>
      </c>
      <c r="G962" s="7">
        <v>2</v>
      </c>
      <c r="I962" s="8">
        <v>723049.52500000002</v>
      </c>
      <c r="J962" s="8">
        <v>5546251.1629999997</v>
      </c>
      <c r="M962" s="7" t="s">
        <v>36</v>
      </c>
      <c r="N962" s="7" t="s">
        <v>40</v>
      </c>
      <c r="O962" s="7" t="s">
        <v>37</v>
      </c>
      <c r="T962" s="9"/>
    </row>
    <row r="963" spans="1:20" s="7" customFormat="1" x14ac:dyDescent="0.25">
      <c r="A963" s="7">
        <v>961</v>
      </c>
      <c r="B963" s="7" t="s">
        <v>1109</v>
      </c>
      <c r="C963" s="7" t="s">
        <v>32</v>
      </c>
      <c r="D963" s="7" t="s">
        <v>33</v>
      </c>
      <c r="E963" s="7" t="s">
        <v>901</v>
      </c>
      <c r="F963" s="7" t="s">
        <v>1107</v>
      </c>
      <c r="G963" s="7">
        <v>3</v>
      </c>
      <c r="I963" s="8">
        <v>722900.54500000004</v>
      </c>
      <c r="J963" s="8">
        <v>5546348.8660000004</v>
      </c>
      <c r="M963" s="7" t="s">
        <v>36</v>
      </c>
      <c r="N963" s="7" t="s">
        <v>40</v>
      </c>
      <c r="O963" s="7" t="s">
        <v>37</v>
      </c>
      <c r="T963" s="9"/>
    </row>
    <row r="964" spans="1:20" s="7" customFormat="1" x14ac:dyDescent="0.25">
      <c r="A964" s="7">
        <v>962</v>
      </c>
      <c r="B964" s="7" t="s">
        <v>1110</v>
      </c>
      <c r="C964" s="7" t="s">
        <v>32</v>
      </c>
      <c r="D964" s="7" t="s">
        <v>33</v>
      </c>
      <c r="E964" s="7" t="s">
        <v>901</v>
      </c>
      <c r="F964" s="7" t="s">
        <v>1107</v>
      </c>
      <c r="G964" s="7">
        <v>4</v>
      </c>
      <c r="I964" s="8">
        <v>722948.52500000002</v>
      </c>
      <c r="J964" s="8">
        <v>5546358.0599999996</v>
      </c>
      <c r="M964" s="7" t="s">
        <v>145</v>
      </c>
      <c r="N964" s="7" t="s">
        <v>2422</v>
      </c>
      <c r="O964" s="7" t="s">
        <v>37</v>
      </c>
      <c r="T964" s="9"/>
    </row>
    <row r="965" spans="1:20" s="7" customFormat="1" x14ac:dyDescent="0.25">
      <c r="A965" s="7">
        <v>963</v>
      </c>
      <c r="B965" s="7" t="s">
        <v>1111</v>
      </c>
      <c r="C965" s="7" t="s">
        <v>32</v>
      </c>
      <c r="D965" s="7" t="s">
        <v>33</v>
      </c>
      <c r="E965" s="7" t="s">
        <v>901</v>
      </c>
      <c r="F965" s="7" t="s">
        <v>1107</v>
      </c>
      <c r="G965" s="7">
        <v>5</v>
      </c>
      <c r="I965" s="8">
        <v>722894.12100000004</v>
      </c>
      <c r="J965" s="8">
        <v>5546446.767</v>
      </c>
      <c r="M965" s="7" t="s">
        <v>36</v>
      </c>
      <c r="N965" s="7" t="s">
        <v>40</v>
      </c>
      <c r="O965" s="7" t="s">
        <v>37</v>
      </c>
      <c r="T965" s="9"/>
    </row>
    <row r="966" spans="1:20" s="7" customFormat="1" x14ac:dyDescent="0.25">
      <c r="A966" s="7">
        <v>964</v>
      </c>
      <c r="B966" s="7" t="s">
        <v>1112</v>
      </c>
      <c r="C966" s="7" t="s">
        <v>32</v>
      </c>
      <c r="D966" s="7" t="s">
        <v>33</v>
      </c>
      <c r="E966" s="7" t="s">
        <v>901</v>
      </c>
      <c r="F966" s="7" t="s">
        <v>1107</v>
      </c>
      <c r="G966" s="7">
        <v>6</v>
      </c>
      <c r="I966" s="8">
        <v>722972.98800000001</v>
      </c>
      <c r="J966" s="8">
        <v>5546496.682</v>
      </c>
      <c r="M966" s="7" t="s">
        <v>36</v>
      </c>
      <c r="N966" s="7" t="s">
        <v>40</v>
      </c>
      <c r="O966" s="7" t="s">
        <v>37</v>
      </c>
      <c r="T966" s="9"/>
    </row>
    <row r="967" spans="1:20" s="7" customFormat="1" x14ac:dyDescent="0.25">
      <c r="A967" s="7">
        <v>965</v>
      </c>
      <c r="B967" s="7" t="s">
        <v>1113</v>
      </c>
      <c r="C967" s="7" t="s">
        <v>32</v>
      </c>
      <c r="D967" s="7" t="s">
        <v>33</v>
      </c>
      <c r="E967" s="7" t="s">
        <v>901</v>
      </c>
      <c r="F967" s="7" t="s">
        <v>1114</v>
      </c>
      <c r="G967" s="7">
        <v>1</v>
      </c>
      <c r="I967" s="8">
        <v>722099.179</v>
      </c>
      <c r="J967" s="8">
        <v>5545033.307</v>
      </c>
      <c r="M967" s="7" t="s">
        <v>36</v>
      </c>
      <c r="N967" s="7" t="s">
        <v>2422</v>
      </c>
      <c r="O967" s="7" t="s">
        <v>37</v>
      </c>
      <c r="T967" s="9"/>
    </row>
    <row r="968" spans="1:20" s="7" customFormat="1" x14ac:dyDescent="0.25">
      <c r="A968" s="7">
        <v>966</v>
      </c>
      <c r="B968" s="7" t="s">
        <v>1115</v>
      </c>
      <c r="C968" s="7" t="s">
        <v>32</v>
      </c>
      <c r="D968" s="7" t="s">
        <v>33</v>
      </c>
      <c r="E968" s="7" t="s">
        <v>901</v>
      </c>
      <c r="F968" s="7" t="s">
        <v>1114</v>
      </c>
      <c r="G968" s="7">
        <v>2</v>
      </c>
      <c r="I968" s="8">
        <v>722151.37100000004</v>
      </c>
      <c r="J968" s="8">
        <v>5545241.9910000004</v>
      </c>
      <c r="M968" s="7" t="s">
        <v>36</v>
      </c>
      <c r="N968" s="7" t="s">
        <v>40</v>
      </c>
      <c r="O968" s="7" t="s">
        <v>37</v>
      </c>
      <c r="T968" s="9"/>
    </row>
    <row r="969" spans="1:20" s="7" customFormat="1" x14ac:dyDescent="0.25">
      <c r="A969" s="7">
        <v>967</v>
      </c>
      <c r="B969" s="7" t="s">
        <v>1116</v>
      </c>
      <c r="C969" s="7" t="s">
        <v>32</v>
      </c>
      <c r="D969" s="7" t="s">
        <v>33</v>
      </c>
      <c r="E969" s="7" t="s">
        <v>901</v>
      </c>
      <c r="F969" s="7" t="s">
        <v>1114</v>
      </c>
      <c r="G969" s="7">
        <v>3</v>
      </c>
      <c r="I969" s="8">
        <v>722092.00800000003</v>
      </c>
      <c r="J969" s="8">
        <v>5545010.727</v>
      </c>
      <c r="M969" s="7" t="s">
        <v>36</v>
      </c>
      <c r="N969" s="7" t="s">
        <v>2422</v>
      </c>
      <c r="O969" s="7" t="s">
        <v>37</v>
      </c>
      <c r="T969" s="9"/>
    </row>
    <row r="970" spans="1:20" s="7" customFormat="1" x14ac:dyDescent="0.25">
      <c r="A970" s="7">
        <v>968</v>
      </c>
      <c r="B970" s="7" t="s">
        <v>1117</v>
      </c>
      <c r="C970" s="7" t="s">
        <v>32</v>
      </c>
      <c r="D970" s="7" t="s">
        <v>33</v>
      </c>
      <c r="E970" s="7" t="s">
        <v>901</v>
      </c>
      <c r="F970" s="7" t="s">
        <v>1114</v>
      </c>
      <c r="G970" s="7">
        <v>5</v>
      </c>
      <c r="I970" s="8">
        <v>722048.68500000006</v>
      </c>
      <c r="J970" s="8">
        <v>5544941.3789999997</v>
      </c>
      <c r="M970" s="7" t="s">
        <v>36</v>
      </c>
      <c r="N970" s="7" t="s">
        <v>40</v>
      </c>
      <c r="O970" s="7" t="s">
        <v>37</v>
      </c>
      <c r="T970" s="9"/>
    </row>
    <row r="971" spans="1:20" s="7" customFormat="1" x14ac:dyDescent="0.25">
      <c r="A971" s="7">
        <v>969</v>
      </c>
      <c r="B971" s="7" t="s">
        <v>1118</v>
      </c>
      <c r="C971" s="7" t="s">
        <v>32</v>
      </c>
      <c r="D971" s="7" t="s">
        <v>33</v>
      </c>
      <c r="E971" s="7" t="s">
        <v>901</v>
      </c>
      <c r="F971" s="7" t="s">
        <v>1114</v>
      </c>
      <c r="G971" s="7">
        <v>5</v>
      </c>
      <c r="H971" s="7" t="s">
        <v>44</v>
      </c>
      <c r="I971" s="8">
        <v>722022.03899999999</v>
      </c>
      <c r="J971" s="8">
        <v>5544996.966</v>
      </c>
      <c r="M971" s="7" t="s">
        <v>36</v>
      </c>
      <c r="N971" s="7" t="s">
        <v>40</v>
      </c>
      <c r="O971" s="7" t="s">
        <v>37</v>
      </c>
      <c r="T971" s="9"/>
    </row>
    <row r="972" spans="1:20" s="7" customFormat="1" x14ac:dyDescent="0.25">
      <c r="A972" s="7">
        <v>970</v>
      </c>
      <c r="B972" s="7" t="s">
        <v>1119</v>
      </c>
      <c r="C972" s="7" t="s">
        <v>32</v>
      </c>
      <c r="D972" s="7" t="s">
        <v>33</v>
      </c>
      <c r="E972" s="7" t="s">
        <v>901</v>
      </c>
      <c r="F972" s="7" t="s">
        <v>1114</v>
      </c>
      <c r="G972" s="7">
        <v>7</v>
      </c>
      <c r="I972" s="8">
        <v>721996.50699999998</v>
      </c>
      <c r="J972" s="8">
        <v>5544949.0039999997</v>
      </c>
      <c r="M972" s="7" t="s">
        <v>36</v>
      </c>
      <c r="N972" s="7" t="s">
        <v>40</v>
      </c>
      <c r="O972" s="7" t="s">
        <v>37</v>
      </c>
      <c r="T972" s="9"/>
    </row>
    <row r="973" spans="1:20" s="7" customFormat="1" x14ac:dyDescent="0.25">
      <c r="A973" s="7">
        <v>971</v>
      </c>
      <c r="B973" s="7" t="s">
        <v>1120</v>
      </c>
      <c r="C973" s="7" t="s">
        <v>32</v>
      </c>
      <c r="D973" s="7" t="s">
        <v>33</v>
      </c>
      <c r="E973" s="7" t="s">
        <v>901</v>
      </c>
      <c r="F973" s="7" t="s">
        <v>1114</v>
      </c>
      <c r="G973" s="7">
        <v>9</v>
      </c>
      <c r="I973" s="8">
        <v>721964.56599999999</v>
      </c>
      <c r="J973" s="8">
        <v>5544966.4299999997</v>
      </c>
      <c r="M973" s="7" t="s">
        <v>36</v>
      </c>
      <c r="N973" s="7" t="s">
        <v>40</v>
      </c>
      <c r="O973" s="7" t="s">
        <v>37</v>
      </c>
      <c r="T973" s="9"/>
    </row>
    <row r="974" spans="1:20" s="7" customFormat="1" x14ac:dyDescent="0.25">
      <c r="A974" s="7">
        <v>972</v>
      </c>
      <c r="B974" s="7" t="s">
        <v>1121</v>
      </c>
      <c r="C974" s="7" t="s">
        <v>32</v>
      </c>
      <c r="D974" s="7" t="s">
        <v>33</v>
      </c>
      <c r="E974" s="7" t="s">
        <v>901</v>
      </c>
      <c r="F974" s="7" t="s">
        <v>1122</v>
      </c>
      <c r="G974" s="7">
        <v>5</v>
      </c>
      <c r="I974" s="8">
        <v>722757.03</v>
      </c>
      <c r="J974" s="8">
        <v>5546196.3030000003</v>
      </c>
      <c r="M974" s="7" t="s">
        <v>36</v>
      </c>
      <c r="N974" s="7" t="s">
        <v>40</v>
      </c>
      <c r="O974" s="7" t="s">
        <v>37</v>
      </c>
      <c r="T974" s="9"/>
    </row>
    <row r="975" spans="1:20" s="7" customFormat="1" x14ac:dyDescent="0.25">
      <c r="A975" s="7">
        <v>973</v>
      </c>
      <c r="B975" s="7" t="s">
        <v>1123</v>
      </c>
      <c r="C975" s="7" t="s">
        <v>32</v>
      </c>
      <c r="D975" s="7" t="s">
        <v>33</v>
      </c>
      <c r="E975" s="7" t="s">
        <v>901</v>
      </c>
      <c r="F975" s="7" t="s">
        <v>1122</v>
      </c>
      <c r="G975" s="7">
        <v>7</v>
      </c>
      <c r="I975" s="8">
        <v>722906.52099999995</v>
      </c>
      <c r="J975" s="8">
        <v>5546189.8339999998</v>
      </c>
      <c r="M975" s="7" t="s">
        <v>36</v>
      </c>
      <c r="N975" s="7" t="s">
        <v>2422</v>
      </c>
      <c r="O975" s="7" t="s">
        <v>37</v>
      </c>
      <c r="T975" s="9"/>
    </row>
    <row r="976" spans="1:20" s="7" customFormat="1" x14ac:dyDescent="0.25">
      <c r="A976" s="7">
        <v>974</v>
      </c>
      <c r="B976" s="7" t="s">
        <v>1124</v>
      </c>
      <c r="C976" s="7" t="s">
        <v>32</v>
      </c>
      <c r="D976" s="7" t="s">
        <v>33</v>
      </c>
      <c r="E976" s="7" t="s">
        <v>901</v>
      </c>
      <c r="F976" s="7" t="s">
        <v>1122</v>
      </c>
      <c r="G976" s="7">
        <v>8</v>
      </c>
      <c r="I976" s="8">
        <v>722758.01699999999</v>
      </c>
      <c r="J976" s="8">
        <v>5546125.8720000004</v>
      </c>
      <c r="M976" s="7" t="s">
        <v>36</v>
      </c>
      <c r="N976" s="7" t="s">
        <v>40</v>
      </c>
      <c r="O976" s="7" t="s">
        <v>37</v>
      </c>
      <c r="T976" s="9"/>
    </row>
    <row r="977" spans="1:20" s="7" customFormat="1" x14ac:dyDescent="0.25">
      <c r="A977" s="7">
        <v>975</v>
      </c>
      <c r="B977" s="7" t="s">
        <v>1125</v>
      </c>
      <c r="C977" s="7" t="s">
        <v>32</v>
      </c>
      <c r="D977" s="7" t="s">
        <v>33</v>
      </c>
      <c r="E977" s="7" t="s">
        <v>901</v>
      </c>
      <c r="F977" s="7" t="s">
        <v>1122</v>
      </c>
      <c r="G977" s="7">
        <v>20</v>
      </c>
      <c r="I977" s="8">
        <v>723075.01599999995</v>
      </c>
      <c r="J977" s="8">
        <v>5546062.3339999998</v>
      </c>
      <c r="M977" s="7" t="s">
        <v>36</v>
      </c>
      <c r="N977" s="7" t="s">
        <v>40</v>
      </c>
      <c r="O977" s="7" t="s">
        <v>37</v>
      </c>
      <c r="T977" s="9"/>
    </row>
    <row r="978" spans="1:20" s="7" customFormat="1" x14ac:dyDescent="0.25">
      <c r="A978" s="7">
        <v>976</v>
      </c>
      <c r="B978" s="7" t="s">
        <v>1126</v>
      </c>
      <c r="C978" s="7" t="s">
        <v>32</v>
      </c>
      <c r="D978" s="7" t="s">
        <v>33</v>
      </c>
      <c r="E978" s="7" t="s">
        <v>901</v>
      </c>
      <c r="F978" s="7" t="s">
        <v>1127</v>
      </c>
      <c r="G978" s="7">
        <v>1</v>
      </c>
      <c r="I978" s="8">
        <v>722661.83299999998</v>
      </c>
      <c r="J978" s="8">
        <v>5545525.2750000004</v>
      </c>
      <c r="M978" s="7" t="s">
        <v>36</v>
      </c>
      <c r="N978" s="7" t="s">
        <v>2422</v>
      </c>
      <c r="O978" s="7" t="s">
        <v>37</v>
      </c>
      <c r="T978" s="9"/>
    </row>
    <row r="979" spans="1:20" s="7" customFormat="1" x14ac:dyDescent="0.25">
      <c r="A979" s="7">
        <v>977</v>
      </c>
      <c r="B979" s="7" t="s">
        <v>1128</v>
      </c>
      <c r="C979" s="7" t="s">
        <v>32</v>
      </c>
      <c r="D979" s="7" t="s">
        <v>33</v>
      </c>
      <c r="E979" s="7" t="s">
        <v>901</v>
      </c>
      <c r="F979" s="7" t="s">
        <v>1127</v>
      </c>
      <c r="G979" s="7">
        <v>2</v>
      </c>
      <c r="I979" s="8">
        <v>722759.86699999997</v>
      </c>
      <c r="J979" s="8">
        <v>5545462.8039999995</v>
      </c>
      <c r="M979" s="7" t="s">
        <v>36</v>
      </c>
      <c r="N979" s="7" t="s">
        <v>2422</v>
      </c>
      <c r="O979" s="7" t="s">
        <v>37</v>
      </c>
      <c r="T979" s="9"/>
    </row>
    <row r="980" spans="1:20" s="7" customFormat="1" x14ac:dyDescent="0.25">
      <c r="A980" s="7">
        <v>978</v>
      </c>
      <c r="B980" s="7" t="s">
        <v>1129</v>
      </c>
      <c r="C980" s="7" t="s">
        <v>32</v>
      </c>
      <c r="D980" s="7" t="s">
        <v>33</v>
      </c>
      <c r="E980" s="7" t="s">
        <v>901</v>
      </c>
      <c r="F980" s="7" t="s">
        <v>1127</v>
      </c>
      <c r="G980" s="7">
        <v>3</v>
      </c>
      <c r="I980" s="8">
        <v>722692.94700000004</v>
      </c>
      <c r="J980" s="8">
        <v>5545524.4620000003</v>
      </c>
      <c r="M980" s="7" t="s">
        <v>36</v>
      </c>
      <c r="N980" s="7" t="s">
        <v>2422</v>
      </c>
      <c r="O980" s="7" t="s">
        <v>37</v>
      </c>
      <c r="T980" s="9"/>
    </row>
    <row r="981" spans="1:20" s="7" customFormat="1" x14ac:dyDescent="0.25">
      <c r="A981" s="7">
        <v>979</v>
      </c>
      <c r="B981" s="7" t="s">
        <v>1130</v>
      </c>
      <c r="C981" s="7" t="s">
        <v>32</v>
      </c>
      <c r="D981" s="7" t="s">
        <v>33</v>
      </c>
      <c r="E981" s="7" t="s">
        <v>901</v>
      </c>
      <c r="F981" s="7" t="s">
        <v>1127</v>
      </c>
      <c r="G981" s="7">
        <v>4</v>
      </c>
      <c r="I981" s="8">
        <v>722774.19700000004</v>
      </c>
      <c r="J981" s="8">
        <v>5545432.0080000004</v>
      </c>
      <c r="M981" s="7" t="s">
        <v>36</v>
      </c>
      <c r="N981" s="7" t="s">
        <v>2422</v>
      </c>
      <c r="O981" s="7" t="s">
        <v>37</v>
      </c>
      <c r="T981" s="9"/>
    </row>
    <row r="982" spans="1:20" s="7" customFormat="1" x14ac:dyDescent="0.25">
      <c r="A982" s="7">
        <v>980</v>
      </c>
      <c r="B982" s="7" t="s">
        <v>1131</v>
      </c>
      <c r="C982" s="7" t="s">
        <v>32</v>
      </c>
      <c r="D982" s="7" t="s">
        <v>33</v>
      </c>
      <c r="E982" s="7" t="s">
        <v>901</v>
      </c>
      <c r="F982" s="7" t="s">
        <v>1127</v>
      </c>
      <c r="G982" s="7">
        <v>5</v>
      </c>
      <c r="I982" s="8">
        <v>722710.59699999995</v>
      </c>
      <c r="J982" s="8">
        <v>5545505.9409999996</v>
      </c>
      <c r="M982" s="7" t="s">
        <v>36</v>
      </c>
      <c r="N982" s="7" t="s">
        <v>2422</v>
      </c>
      <c r="O982" s="7" t="s">
        <v>37</v>
      </c>
      <c r="T982" s="9"/>
    </row>
    <row r="983" spans="1:20" s="7" customFormat="1" x14ac:dyDescent="0.25">
      <c r="A983" s="7">
        <v>981</v>
      </c>
      <c r="B983" s="7" t="s">
        <v>1132</v>
      </c>
      <c r="C983" s="7" t="s">
        <v>32</v>
      </c>
      <c r="D983" s="7" t="s">
        <v>33</v>
      </c>
      <c r="E983" s="7" t="s">
        <v>901</v>
      </c>
      <c r="F983" s="7" t="s">
        <v>1127</v>
      </c>
      <c r="G983" s="7">
        <v>6</v>
      </c>
      <c r="I983" s="8">
        <v>722747.54599999997</v>
      </c>
      <c r="J983" s="8">
        <v>5545426.6430000002</v>
      </c>
      <c r="M983" s="7" t="s">
        <v>36</v>
      </c>
      <c r="N983" s="7" t="s">
        <v>2422</v>
      </c>
      <c r="O983" s="7" t="s">
        <v>37</v>
      </c>
      <c r="T983" s="9"/>
    </row>
    <row r="984" spans="1:20" s="7" customFormat="1" x14ac:dyDescent="0.25">
      <c r="A984" s="7">
        <v>982</v>
      </c>
      <c r="B984" s="7" t="s">
        <v>1133</v>
      </c>
      <c r="C984" s="7" t="s">
        <v>32</v>
      </c>
      <c r="D984" s="7" t="s">
        <v>33</v>
      </c>
      <c r="E984" s="7" t="s">
        <v>901</v>
      </c>
      <c r="F984" s="7" t="s">
        <v>1127</v>
      </c>
      <c r="G984" s="7">
        <v>7</v>
      </c>
      <c r="I984" s="8">
        <v>722726.16899999999</v>
      </c>
      <c r="J984" s="8">
        <v>5545517.9979999997</v>
      </c>
      <c r="M984" s="7" t="s">
        <v>36</v>
      </c>
      <c r="N984" s="7" t="s">
        <v>2422</v>
      </c>
      <c r="O984" s="7" t="s">
        <v>37</v>
      </c>
      <c r="T984" s="9"/>
    </row>
    <row r="985" spans="1:20" s="7" customFormat="1" x14ac:dyDescent="0.25">
      <c r="A985" s="7">
        <v>983</v>
      </c>
      <c r="B985" s="7" t="s">
        <v>1134</v>
      </c>
      <c r="C985" s="7" t="s">
        <v>32</v>
      </c>
      <c r="D985" s="7" t="s">
        <v>33</v>
      </c>
      <c r="E985" s="7" t="s">
        <v>901</v>
      </c>
      <c r="F985" s="7" t="s">
        <v>1127</v>
      </c>
      <c r="G985" s="7">
        <v>8</v>
      </c>
      <c r="I985" s="8">
        <v>722705.87100000004</v>
      </c>
      <c r="J985" s="8">
        <v>5545436.6809999999</v>
      </c>
      <c r="M985" s="7" t="s">
        <v>36</v>
      </c>
      <c r="N985" s="7" t="s">
        <v>2422</v>
      </c>
      <c r="O985" s="7" t="s">
        <v>37</v>
      </c>
      <c r="T985" s="9"/>
    </row>
    <row r="986" spans="1:20" s="7" customFormat="1" x14ac:dyDescent="0.25">
      <c r="A986" s="7">
        <v>984</v>
      </c>
      <c r="B986" s="7" t="s">
        <v>1135</v>
      </c>
      <c r="C986" s="7" t="s">
        <v>32</v>
      </c>
      <c r="D986" s="7" t="s">
        <v>33</v>
      </c>
      <c r="E986" s="7" t="s">
        <v>901</v>
      </c>
      <c r="F986" s="7" t="s">
        <v>1127</v>
      </c>
      <c r="G986" s="7">
        <v>9</v>
      </c>
      <c r="I986" s="8">
        <v>722790.59299999999</v>
      </c>
      <c r="J986" s="8">
        <v>5545488.3720000004</v>
      </c>
      <c r="M986" s="7" t="s">
        <v>36</v>
      </c>
      <c r="N986" s="7" t="s">
        <v>2422</v>
      </c>
      <c r="O986" s="7" t="s">
        <v>37</v>
      </c>
      <c r="T986" s="9"/>
    </row>
    <row r="987" spans="1:20" s="7" customFormat="1" x14ac:dyDescent="0.25">
      <c r="A987" s="7">
        <v>985</v>
      </c>
      <c r="B987" s="7" t="s">
        <v>1136</v>
      </c>
      <c r="C987" s="7" t="s">
        <v>32</v>
      </c>
      <c r="D987" s="7" t="s">
        <v>33</v>
      </c>
      <c r="E987" s="7" t="s">
        <v>901</v>
      </c>
      <c r="F987" s="7" t="s">
        <v>1127</v>
      </c>
      <c r="G987" s="7">
        <v>10</v>
      </c>
      <c r="I987" s="8">
        <v>722707.28700000001</v>
      </c>
      <c r="J987" s="8">
        <v>5545408.3799999999</v>
      </c>
      <c r="M987" s="7" t="s">
        <v>36</v>
      </c>
      <c r="N987" s="7" t="s">
        <v>2422</v>
      </c>
      <c r="O987" s="7" t="s">
        <v>37</v>
      </c>
      <c r="T987" s="9"/>
    </row>
    <row r="988" spans="1:20" s="7" customFormat="1" x14ac:dyDescent="0.25">
      <c r="A988" s="7">
        <v>986</v>
      </c>
      <c r="B988" s="7" t="s">
        <v>1137</v>
      </c>
      <c r="C988" s="7" t="s">
        <v>32</v>
      </c>
      <c r="D988" s="7" t="s">
        <v>33</v>
      </c>
      <c r="E988" s="7" t="s">
        <v>901</v>
      </c>
      <c r="F988" s="7" t="s">
        <v>1127</v>
      </c>
      <c r="G988" s="7">
        <v>11</v>
      </c>
      <c r="I988" s="8">
        <v>722920.76199999999</v>
      </c>
      <c r="J988" s="8">
        <v>5545510.8770000003</v>
      </c>
      <c r="M988" s="7" t="s">
        <v>36</v>
      </c>
      <c r="N988" s="7" t="s">
        <v>40</v>
      </c>
      <c r="O988" s="7" t="s">
        <v>390</v>
      </c>
      <c r="T988" s="9"/>
    </row>
    <row r="989" spans="1:20" s="7" customFormat="1" x14ac:dyDescent="0.25">
      <c r="A989" s="7">
        <v>987</v>
      </c>
      <c r="B989" s="7" t="s">
        <v>1138</v>
      </c>
      <c r="C989" s="7" t="s">
        <v>32</v>
      </c>
      <c r="D989" s="7" t="s">
        <v>33</v>
      </c>
      <c r="E989" s="7" t="s">
        <v>901</v>
      </c>
      <c r="F989" s="7" t="s">
        <v>1127</v>
      </c>
      <c r="G989" s="7">
        <v>12</v>
      </c>
      <c r="I989" s="8">
        <v>722720.30099999998</v>
      </c>
      <c r="J989" s="8">
        <v>5545381.2039999999</v>
      </c>
      <c r="M989" s="7" t="s">
        <v>36</v>
      </c>
      <c r="N989" s="7" t="s">
        <v>2422</v>
      </c>
      <c r="O989" s="7" t="s">
        <v>37</v>
      </c>
      <c r="T989" s="9"/>
    </row>
    <row r="990" spans="1:20" s="7" customFormat="1" x14ac:dyDescent="0.25">
      <c r="A990" s="7">
        <v>988</v>
      </c>
      <c r="B990" s="7" t="s">
        <v>1139</v>
      </c>
      <c r="C990" s="7" t="s">
        <v>32</v>
      </c>
      <c r="D990" s="7" t="s">
        <v>33</v>
      </c>
      <c r="E990" s="7" t="s">
        <v>901</v>
      </c>
      <c r="F990" s="7" t="s">
        <v>1127</v>
      </c>
      <c r="G990" s="7">
        <v>13</v>
      </c>
      <c r="I990" s="8">
        <v>722791.94299999997</v>
      </c>
      <c r="J990" s="8">
        <v>5545394.9220000003</v>
      </c>
      <c r="M990" s="7" t="s">
        <v>36</v>
      </c>
      <c r="N990" s="7" t="s">
        <v>2422</v>
      </c>
      <c r="O990" s="7" t="s">
        <v>37</v>
      </c>
      <c r="T990" s="9"/>
    </row>
    <row r="991" spans="1:20" s="7" customFormat="1" x14ac:dyDescent="0.25">
      <c r="A991" s="7">
        <v>989</v>
      </c>
      <c r="B991" s="7" t="s">
        <v>1140</v>
      </c>
      <c r="C991" s="7" t="s">
        <v>32</v>
      </c>
      <c r="D991" s="7" t="s">
        <v>33</v>
      </c>
      <c r="E991" s="7" t="s">
        <v>901</v>
      </c>
      <c r="F991" s="7" t="s">
        <v>1127</v>
      </c>
      <c r="G991" s="7">
        <v>15</v>
      </c>
      <c r="I991" s="8">
        <v>722764.03</v>
      </c>
      <c r="J991" s="8">
        <v>5545395.5429999996</v>
      </c>
      <c r="M991" s="7" t="s">
        <v>36</v>
      </c>
      <c r="N991" s="7" t="s">
        <v>2422</v>
      </c>
      <c r="O991" s="7" t="s">
        <v>37</v>
      </c>
      <c r="T991" s="9"/>
    </row>
    <row r="992" spans="1:20" s="7" customFormat="1" x14ac:dyDescent="0.25">
      <c r="A992" s="7">
        <v>990</v>
      </c>
      <c r="B992" s="7" t="s">
        <v>1141</v>
      </c>
      <c r="C992" s="7" t="s">
        <v>32</v>
      </c>
      <c r="D992" s="7" t="s">
        <v>33</v>
      </c>
      <c r="E992" s="7" t="s">
        <v>901</v>
      </c>
      <c r="F992" s="7" t="s">
        <v>1142</v>
      </c>
      <c r="G992" s="7">
        <v>1</v>
      </c>
      <c r="I992" s="8">
        <v>722129.76399999997</v>
      </c>
      <c r="J992" s="8">
        <v>5545413.1380000003</v>
      </c>
      <c r="M992" s="7" t="s">
        <v>36</v>
      </c>
      <c r="N992" s="7" t="s">
        <v>2422</v>
      </c>
      <c r="O992" s="7" t="s">
        <v>37</v>
      </c>
      <c r="T992" s="9"/>
    </row>
    <row r="993" spans="1:20" s="7" customFormat="1" x14ac:dyDescent="0.25">
      <c r="A993" s="7">
        <v>991</v>
      </c>
      <c r="B993" s="7" t="s">
        <v>1143</v>
      </c>
      <c r="C993" s="7" t="s">
        <v>32</v>
      </c>
      <c r="D993" s="7" t="s">
        <v>33</v>
      </c>
      <c r="E993" s="7" t="s">
        <v>901</v>
      </c>
      <c r="F993" s="7" t="s">
        <v>1142</v>
      </c>
      <c r="G993" s="7">
        <v>2</v>
      </c>
      <c r="I993" s="8">
        <v>722123.19900000002</v>
      </c>
      <c r="J993" s="8">
        <v>5545439.5310000004</v>
      </c>
      <c r="M993" s="7" t="s">
        <v>36</v>
      </c>
      <c r="N993" s="7" t="s">
        <v>2422</v>
      </c>
      <c r="O993" s="7" t="s">
        <v>37</v>
      </c>
      <c r="T993" s="9"/>
    </row>
    <row r="994" spans="1:20" s="7" customFormat="1" x14ac:dyDescent="0.25">
      <c r="A994" s="7">
        <v>992</v>
      </c>
      <c r="B994" s="7" t="s">
        <v>1144</v>
      </c>
      <c r="C994" s="7" t="s">
        <v>32</v>
      </c>
      <c r="D994" s="7" t="s">
        <v>33</v>
      </c>
      <c r="E994" s="7" t="s">
        <v>901</v>
      </c>
      <c r="F994" s="7" t="s">
        <v>1142</v>
      </c>
      <c r="G994" s="7">
        <v>3</v>
      </c>
      <c r="I994" s="8">
        <v>722107.12800000003</v>
      </c>
      <c r="J994" s="8">
        <v>5545405.2419999996</v>
      </c>
      <c r="M994" s="7" t="s">
        <v>36</v>
      </c>
      <c r="N994" s="7" t="s">
        <v>2422</v>
      </c>
      <c r="O994" s="7" t="s">
        <v>37</v>
      </c>
      <c r="T994" s="9"/>
    </row>
    <row r="995" spans="1:20" s="7" customFormat="1" x14ac:dyDescent="0.25">
      <c r="A995" s="7">
        <v>993</v>
      </c>
      <c r="B995" s="7" t="s">
        <v>1145</v>
      </c>
      <c r="C995" s="7" t="s">
        <v>32</v>
      </c>
      <c r="D995" s="7" t="s">
        <v>33</v>
      </c>
      <c r="E995" s="7" t="s">
        <v>901</v>
      </c>
      <c r="F995" s="7" t="s">
        <v>1142</v>
      </c>
      <c r="G995" s="7">
        <v>4</v>
      </c>
      <c r="I995" s="8">
        <v>722085.65800000005</v>
      </c>
      <c r="J995" s="8">
        <v>5545420.1550000003</v>
      </c>
      <c r="M995" s="7" t="s">
        <v>36</v>
      </c>
      <c r="N995" s="7" t="s">
        <v>2422</v>
      </c>
      <c r="O995" s="7" t="s">
        <v>37</v>
      </c>
      <c r="T995" s="9"/>
    </row>
    <row r="996" spans="1:20" s="7" customFormat="1" x14ac:dyDescent="0.25">
      <c r="A996" s="7">
        <v>994</v>
      </c>
      <c r="B996" s="7" t="s">
        <v>1146</v>
      </c>
      <c r="C996" s="7" t="s">
        <v>32</v>
      </c>
      <c r="D996" s="7" t="s">
        <v>33</v>
      </c>
      <c r="E996" s="7" t="s">
        <v>901</v>
      </c>
      <c r="F996" s="7" t="s">
        <v>1142</v>
      </c>
      <c r="G996" s="7">
        <v>5</v>
      </c>
      <c r="I996" s="8">
        <v>722084.94499999995</v>
      </c>
      <c r="J996" s="8">
        <v>5545396.5329999998</v>
      </c>
      <c r="M996" s="7" t="s">
        <v>36</v>
      </c>
      <c r="N996" s="7" t="s">
        <v>2422</v>
      </c>
      <c r="O996" s="7" t="s">
        <v>37</v>
      </c>
      <c r="T996" s="9"/>
    </row>
    <row r="997" spans="1:20" s="7" customFormat="1" x14ac:dyDescent="0.25">
      <c r="A997" s="7">
        <v>995</v>
      </c>
      <c r="B997" s="7" t="s">
        <v>1147</v>
      </c>
      <c r="C997" s="7" t="s">
        <v>32</v>
      </c>
      <c r="D997" s="7" t="s">
        <v>33</v>
      </c>
      <c r="E997" s="7" t="s">
        <v>901</v>
      </c>
      <c r="F997" s="7" t="s">
        <v>1148</v>
      </c>
      <c r="G997" s="7">
        <v>1</v>
      </c>
      <c r="I997" s="8">
        <v>722283.68099999998</v>
      </c>
      <c r="J997" s="8">
        <v>5545814.9380000001</v>
      </c>
      <c r="M997" s="7" t="s">
        <v>36</v>
      </c>
      <c r="N997" s="7" t="s">
        <v>2422</v>
      </c>
      <c r="O997" s="7" t="s">
        <v>37</v>
      </c>
      <c r="T997" s="9"/>
    </row>
    <row r="998" spans="1:20" s="7" customFormat="1" x14ac:dyDescent="0.25">
      <c r="A998" s="7">
        <v>996</v>
      </c>
      <c r="B998" s="7" t="s">
        <v>1149</v>
      </c>
      <c r="C998" s="7" t="s">
        <v>32</v>
      </c>
      <c r="D998" s="7" t="s">
        <v>33</v>
      </c>
      <c r="E998" s="7" t="s">
        <v>901</v>
      </c>
      <c r="F998" s="7" t="s">
        <v>1148</v>
      </c>
      <c r="G998" s="7">
        <v>2</v>
      </c>
      <c r="I998" s="8">
        <v>722242.70700000005</v>
      </c>
      <c r="J998" s="8">
        <v>5545845.9349999996</v>
      </c>
      <c r="M998" s="7" t="s">
        <v>36</v>
      </c>
      <c r="N998" s="7" t="s">
        <v>2422</v>
      </c>
      <c r="O998" s="7" t="s">
        <v>37</v>
      </c>
      <c r="T998" s="9"/>
    </row>
    <row r="999" spans="1:20" s="7" customFormat="1" x14ac:dyDescent="0.25">
      <c r="A999" s="7">
        <v>997</v>
      </c>
      <c r="B999" s="7" t="s">
        <v>1150</v>
      </c>
      <c r="C999" s="7" t="s">
        <v>32</v>
      </c>
      <c r="D999" s="7" t="s">
        <v>33</v>
      </c>
      <c r="E999" s="7" t="s">
        <v>901</v>
      </c>
      <c r="F999" s="7" t="s">
        <v>1148</v>
      </c>
      <c r="G999" s="7">
        <v>3</v>
      </c>
      <c r="I999" s="8">
        <v>722257.60400000005</v>
      </c>
      <c r="J999" s="8">
        <v>5545803.4900000002</v>
      </c>
      <c r="M999" s="7" t="s">
        <v>36</v>
      </c>
      <c r="N999" s="7" t="s">
        <v>2422</v>
      </c>
      <c r="O999" s="7" t="s">
        <v>37</v>
      </c>
      <c r="T999" s="9"/>
    </row>
    <row r="1000" spans="1:20" s="7" customFormat="1" x14ac:dyDescent="0.25">
      <c r="A1000" s="7">
        <v>998</v>
      </c>
      <c r="B1000" s="7" t="s">
        <v>1151</v>
      </c>
      <c r="C1000" s="7" t="s">
        <v>32</v>
      </c>
      <c r="D1000" s="7" t="s">
        <v>33</v>
      </c>
      <c r="E1000" s="7" t="s">
        <v>901</v>
      </c>
      <c r="F1000" s="7" t="s">
        <v>1148</v>
      </c>
      <c r="G1000" s="7">
        <v>4</v>
      </c>
      <c r="I1000" s="8">
        <v>722205.51300000004</v>
      </c>
      <c r="J1000" s="8">
        <v>5545824.4119999995</v>
      </c>
      <c r="M1000" s="7" t="s">
        <v>36</v>
      </c>
      <c r="N1000" s="7" t="s">
        <v>2422</v>
      </c>
      <c r="O1000" s="7" t="s">
        <v>37</v>
      </c>
      <c r="T1000" s="9"/>
    </row>
    <row r="1001" spans="1:20" s="7" customFormat="1" x14ac:dyDescent="0.25">
      <c r="A1001" s="7">
        <v>999</v>
      </c>
      <c r="B1001" s="7" t="s">
        <v>1152</v>
      </c>
      <c r="C1001" s="7" t="s">
        <v>32</v>
      </c>
      <c r="D1001" s="7" t="s">
        <v>33</v>
      </c>
      <c r="E1001" s="7" t="s">
        <v>901</v>
      </c>
      <c r="F1001" s="7" t="s">
        <v>1148</v>
      </c>
      <c r="G1001" s="7">
        <v>5</v>
      </c>
      <c r="I1001" s="8">
        <v>722222.65899999999</v>
      </c>
      <c r="J1001" s="8">
        <v>5545794.5089999996</v>
      </c>
      <c r="M1001" s="7" t="s">
        <v>36</v>
      </c>
      <c r="N1001" s="7" t="s">
        <v>2422</v>
      </c>
      <c r="O1001" s="7" t="s">
        <v>37</v>
      </c>
      <c r="T1001" s="9"/>
    </row>
    <row r="1002" spans="1:20" s="7" customFormat="1" x14ac:dyDescent="0.25">
      <c r="A1002" s="7">
        <v>1000</v>
      </c>
      <c r="B1002" s="7" t="s">
        <v>1153</v>
      </c>
      <c r="C1002" s="7" t="s">
        <v>32</v>
      </c>
      <c r="D1002" s="7" t="s">
        <v>33</v>
      </c>
      <c r="E1002" s="7" t="s">
        <v>901</v>
      </c>
      <c r="F1002" s="7" t="s">
        <v>1148</v>
      </c>
      <c r="G1002" s="7">
        <v>6</v>
      </c>
      <c r="I1002" s="8">
        <v>722179.58100000001</v>
      </c>
      <c r="J1002" s="8">
        <v>5545818.0650000004</v>
      </c>
      <c r="M1002" s="7" t="s">
        <v>36</v>
      </c>
      <c r="N1002" s="7" t="s">
        <v>2422</v>
      </c>
      <c r="O1002" s="7" t="s">
        <v>37</v>
      </c>
      <c r="T1002" s="9"/>
    </row>
    <row r="1003" spans="1:20" s="7" customFormat="1" x14ac:dyDescent="0.25">
      <c r="A1003" s="7">
        <v>1001</v>
      </c>
      <c r="B1003" s="7" t="s">
        <v>1154</v>
      </c>
      <c r="C1003" s="7" t="s">
        <v>32</v>
      </c>
      <c r="D1003" s="7" t="s">
        <v>33</v>
      </c>
      <c r="E1003" s="7" t="s">
        <v>901</v>
      </c>
      <c r="F1003" s="7" t="s">
        <v>1148</v>
      </c>
      <c r="G1003" s="7">
        <v>7</v>
      </c>
      <c r="I1003" s="8">
        <v>722191.321</v>
      </c>
      <c r="J1003" s="8">
        <v>5545786.6940000001</v>
      </c>
      <c r="M1003" s="7" t="s">
        <v>36</v>
      </c>
      <c r="N1003" s="7" t="s">
        <v>2422</v>
      </c>
      <c r="O1003" s="7" t="s">
        <v>37</v>
      </c>
      <c r="T1003" s="9"/>
    </row>
    <row r="1004" spans="1:20" s="7" customFormat="1" x14ac:dyDescent="0.25">
      <c r="A1004" s="7">
        <v>1002</v>
      </c>
      <c r="B1004" s="7" t="s">
        <v>1155</v>
      </c>
      <c r="C1004" s="7" t="s">
        <v>32</v>
      </c>
      <c r="D1004" s="7" t="s">
        <v>33</v>
      </c>
      <c r="E1004" s="7" t="s">
        <v>901</v>
      </c>
      <c r="F1004" s="7" t="s">
        <v>1148</v>
      </c>
      <c r="G1004" s="7">
        <v>8</v>
      </c>
      <c r="I1004" s="8">
        <v>722154.054</v>
      </c>
      <c r="J1004" s="8">
        <v>5545812.1050000004</v>
      </c>
      <c r="M1004" s="7" t="s">
        <v>36</v>
      </c>
      <c r="N1004" s="7" t="s">
        <v>2422</v>
      </c>
      <c r="O1004" s="7" t="s">
        <v>37</v>
      </c>
      <c r="T1004" s="9"/>
    </row>
    <row r="1005" spans="1:20" s="7" customFormat="1" x14ac:dyDescent="0.25">
      <c r="A1005" s="7">
        <v>1003</v>
      </c>
      <c r="B1005" s="7" t="s">
        <v>1156</v>
      </c>
      <c r="C1005" s="7" t="s">
        <v>32</v>
      </c>
      <c r="D1005" s="7" t="s">
        <v>33</v>
      </c>
      <c r="E1005" s="7" t="s">
        <v>901</v>
      </c>
      <c r="F1005" s="7" t="s">
        <v>1148</v>
      </c>
      <c r="G1005" s="7">
        <v>9</v>
      </c>
      <c r="I1005" s="8">
        <v>722162.12</v>
      </c>
      <c r="J1005" s="8">
        <v>5545778.2539999997</v>
      </c>
      <c r="M1005" s="7" t="s">
        <v>36</v>
      </c>
      <c r="N1005" s="7" t="s">
        <v>2422</v>
      </c>
      <c r="O1005" s="7" t="s">
        <v>37</v>
      </c>
      <c r="T1005" s="9"/>
    </row>
    <row r="1006" spans="1:20" s="7" customFormat="1" x14ac:dyDescent="0.25">
      <c r="A1006" s="7">
        <v>1004</v>
      </c>
      <c r="B1006" s="7" t="s">
        <v>1157</v>
      </c>
      <c r="C1006" s="7" t="s">
        <v>32</v>
      </c>
      <c r="D1006" s="7" t="s">
        <v>33</v>
      </c>
      <c r="E1006" s="7" t="s">
        <v>901</v>
      </c>
      <c r="F1006" s="7" t="s">
        <v>1148</v>
      </c>
      <c r="G1006" s="7">
        <v>10</v>
      </c>
      <c r="I1006" s="8">
        <v>722128.63699999999</v>
      </c>
      <c r="J1006" s="8">
        <v>5545804.9280000003</v>
      </c>
      <c r="M1006" s="7" t="s">
        <v>36</v>
      </c>
      <c r="N1006" s="7" t="s">
        <v>2422</v>
      </c>
      <c r="O1006" s="7" t="s">
        <v>37</v>
      </c>
      <c r="T1006" s="9"/>
    </row>
    <row r="1007" spans="1:20" s="7" customFormat="1" x14ac:dyDescent="0.25">
      <c r="A1007" s="7">
        <v>1005</v>
      </c>
      <c r="B1007" s="7" t="s">
        <v>1158</v>
      </c>
      <c r="C1007" s="7" t="s">
        <v>32</v>
      </c>
      <c r="D1007" s="7" t="s">
        <v>33</v>
      </c>
      <c r="E1007" s="7" t="s">
        <v>901</v>
      </c>
      <c r="F1007" s="7" t="s">
        <v>1148</v>
      </c>
      <c r="G1007" s="7">
        <v>11</v>
      </c>
      <c r="I1007" s="8">
        <v>722134.20200000005</v>
      </c>
      <c r="J1007" s="8">
        <v>5545766.8030000003</v>
      </c>
      <c r="M1007" s="7" t="s">
        <v>36</v>
      </c>
      <c r="N1007" s="7" t="s">
        <v>2422</v>
      </c>
      <c r="O1007" s="7" t="s">
        <v>37</v>
      </c>
      <c r="T1007" s="9"/>
    </row>
    <row r="1008" spans="1:20" s="7" customFormat="1" x14ac:dyDescent="0.25">
      <c r="A1008" s="7">
        <v>1006</v>
      </c>
      <c r="B1008" s="7" t="s">
        <v>1159</v>
      </c>
      <c r="C1008" s="7" t="s">
        <v>32</v>
      </c>
      <c r="D1008" s="7" t="s">
        <v>33</v>
      </c>
      <c r="E1008" s="7" t="s">
        <v>901</v>
      </c>
      <c r="F1008" s="7" t="s">
        <v>1148</v>
      </c>
      <c r="G1008" s="7">
        <v>12</v>
      </c>
      <c r="I1008" s="8">
        <v>722113.87300000002</v>
      </c>
      <c r="J1008" s="8">
        <v>5545828.3289999999</v>
      </c>
      <c r="M1008" s="7" t="s">
        <v>36</v>
      </c>
      <c r="N1008" s="7" t="s">
        <v>2422</v>
      </c>
      <c r="O1008" s="7" t="s">
        <v>37</v>
      </c>
      <c r="T1008" s="9"/>
    </row>
    <row r="1009" spans="1:20" s="7" customFormat="1" x14ac:dyDescent="0.25">
      <c r="A1009" s="7">
        <v>1007</v>
      </c>
      <c r="B1009" s="7" t="s">
        <v>1160</v>
      </c>
      <c r="C1009" s="7" t="s">
        <v>32</v>
      </c>
      <c r="D1009" s="7" t="s">
        <v>33</v>
      </c>
      <c r="E1009" s="7" t="s">
        <v>901</v>
      </c>
      <c r="F1009" s="7" t="s">
        <v>1148</v>
      </c>
      <c r="G1009" s="7">
        <v>13</v>
      </c>
      <c r="I1009" s="8">
        <v>722097.2</v>
      </c>
      <c r="J1009" s="8">
        <v>5545787.6090000002</v>
      </c>
      <c r="M1009" s="7" t="s">
        <v>36</v>
      </c>
      <c r="N1009" s="7" t="s">
        <v>2422</v>
      </c>
      <c r="O1009" s="7" t="s">
        <v>37</v>
      </c>
      <c r="T1009" s="9"/>
    </row>
    <row r="1010" spans="1:20" s="7" customFormat="1" x14ac:dyDescent="0.25">
      <c r="A1010" s="7">
        <v>1008</v>
      </c>
      <c r="B1010" s="7" t="s">
        <v>1161</v>
      </c>
      <c r="C1010" s="7" t="s">
        <v>32</v>
      </c>
      <c r="D1010" s="7" t="s">
        <v>33</v>
      </c>
      <c r="E1010" s="7" t="s">
        <v>901</v>
      </c>
      <c r="F1010" s="7" t="s">
        <v>1148</v>
      </c>
      <c r="G1010" s="7">
        <v>14</v>
      </c>
      <c r="I1010" s="8">
        <v>722143.527</v>
      </c>
      <c r="J1010" s="8">
        <v>5545838.9400000004</v>
      </c>
      <c r="M1010" s="7" t="s">
        <v>36</v>
      </c>
      <c r="N1010" s="7" t="s">
        <v>2422</v>
      </c>
      <c r="O1010" s="7" t="s">
        <v>37</v>
      </c>
      <c r="T1010" s="9"/>
    </row>
    <row r="1011" spans="1:20" s="7" customFormat="1" x14ac:dyDescent="0.25">
      <c r="A1011" s="7">
        <v>1009</v>
      </c>
      <c r="B1011" s="7" t="s">
        <v>1162</v>
      </c>
      <c r="C1011" s="7" t="s">
        <v>32</v>
      </c>
      <c r="D1011" s="7" t="s">
        <v>33</v>
      </c>
      <c r="E1011" s="7" t="s">
        <v>901</v>
      </c>
      <c r="F1011" s="7" t="s">
        <v>1148</v>
      </c>
      <c r="G1011" s="7">
        <v>15</v>
      </c>
      <c r="I1011" s="8">
        <v>722071.32799999998</v>
      </c>
      <c r="J1011" s="8">
        <v>5545814.4280000003</v>
      </c>
      <c r="M1011" s="7" t="s">
        <v>36</v>
      </c>
      <c r="N1011" s="7" t="s">
        <v>2422</v>
      </c>
      <c r="O1011" s="7" t="s">
        <v>37</v>
      </c>
      <c r="T1011" s="9"/>
    </row>
    <row r="1012" spans="1:20" s="7" customFormat="1" x14ac:dyDescent="0.25">
      <c r="A1012" s="7">
        <v>1010</v>
      </c>
      <c r="B1012" s="7" t="s">
        <v>1163</v>
      </c>
      <c r="C1012" s="7" t="s">
        <v>32</v>
      </c>
      <c r="D1012" s="7" t="s">
        <v>33</v>
      </c>
      <c r="E1012" s="7" t="s">
        <v>901</v>
      </c>
      <c r="F1012" s="7" t="s">
        <v>1148</v>
      </c>
      <c r="G1012" s="7">
        <v>16</v>
      </c>
      <c r="I1012" s="8">
        <v>722170.35600000003</v>
      </c>
      <c r="J1012" s="8">
        <v>5545847.1239999998</v>
      </c>
      <c r="M1012" s="7" t="s">
        <v>36</v>
      </c>
      <c r="N1012" s="7" t="s">
        <v>2422</v>
      </c>
      <c r="O1012" s="7" t="s">
        <v>37</v>
      </c>
      <c r="T1012" s="9"/>
    </row>
    <row r="1013" spans="1:20" s="7" customFormat="1" x14ac:dyDescent="0.25">
      <c r="A1013" s="7">
        <v>1011</v>
      </c>
      <c r="B1013" s="7" t="s">
        <v>1164</v>
      </c>
      <c r="C1013" s="7" t="s">
        <v>32</v>
      </c>
      <c r="D1013" s="7" t="s">
        <v>33</v>
      </c>
      <c r="E1013" s="7" t="s">
        <v>901</v>
      </c>
      <c r="F1013" s="7" t="s">
        <v>1148</v>
      </c>
      <c r="G1013" s="7">
        <v>17</v>
      </c>
      <c r="I1013" s="8">
        <v>722042.53500000003</v>
      </c>
      <c r="J1013" s="8">
        <v>5545840.1890000002</v>
      </c>
      <c r="M1013" s="7" t="s">
        <v>36</v>
      </c>
      <c r="N1013" s="7" t="s">
        <v>2422</v>
      </c>
      <c r="O1013" s="7" t="s">
        <v>37</v>
      </c>
      <c r="T1013" s="9"/>
    </row>
    <row r="1014" spans="1:20" s="7" customFormat="1" x14ac:dyDescent="0.25">
      <c r="A1014" s="7">
        <v>1012</v>
      </c>
      <c r="B1014" s="7" t="s">
        <v>1165</v>
      </c>
      <c r="C1014" s="7" t="s">
        <v>32</v>
      </c>
      <c r="D1014" s="7" t="s">
        <v>33</v>
      </c>
      <c r="E1014" s="7" t="s">
        <v>901</v>
      </c>
      <c r="F1014" s="7" t="s">
        <v>1148</v>
      </c>
      <c r="G1014" s="7">
        <v>18</v>
      </c>
      <c r="I1014" s="8">
        <v>722198.79099999997</v>
      </c>
      <c r="J1014" s="8">
        <v>5545855.1830000002</v>
      </c>
      <c r="M1014" s="7" t="s">
        <v>36</v>
      </c>
      <c r="N1014" s="7" t="s">
        <v>2422</v>
      </c>
      <c r="O1014" s="7" t="s">
        <v>37</v>
      </c>
      <c r="T1014" s="9"/>
    </row>
    <row r="1015" spans="1:20" s="7" customFormat="1" x14ac:dyDescent="0.25">
      <c r="A1015" s="7">
        <v>1013</v>
      </c>
      <c r="B1015" s="7" t="s">
        <v>1166</v>
      </c>
      <c r="C1015" s="7" t="s">
        <v>32</v>
      </c>
      <c r="D1015" s="7" t="s">
        <v>33</v>
      </c>
      <c r="E1015" s="7" t="s">
        <v>901</v>
      </c>
      <c r="F1015" s="7" t="s">
        <v>1148</v>
      </c>
      <c r="G1015" s="7">
        <v>19</v>
      </c>
      <c r="I1015" s="8">
        <v>722081.13600000006</v>
      </c>
      <c r="J1015" s="8">
        <v>5545853.852</v>
      </c>
      <c r="M1015" s="7" t="s">
        <v>36</v>
      </c>
      <c r="N1015" s="7" t="s">
        <v>2422</v>
      </c>
      <c r="O1015" s="7" t="s">
        <v>37</v>
      </c>
      <c r="T1015" s="9"/>
    </row>
    <row r="1016" spans="1:20" s="7" customFormat="1" x14ac:dyDescent="0.25">
      <c r="A1016" s="7">
        <v>1014</v>
      </c>
      <c r="B1016" s="7" t="s">
        <v>1167</v>
      </c>
      <c r="C1016" s="7" t="s">
        <v>32</v>
      </c>
      <c r="D1016" s="7" t="s">
        <v>33</v>
      </c>
      <c r="E1016" s="7" t="s">
        <v>901</v>
      </c>
      <c r="F1016" s="7" t="s">
        <v>1148</v>
      </c>
      <c r="G1016" s="7">
        <v>21</v>
      </c>
      <c r="I1016" s="8">
        <v>722109.56700000004</v>
      </c>
      <c r="J1016" s="8">
        <v>5545863.2719999999</v>
      </c>
      <c r="M1016" s="7" t="s">
        <v>36</v>
      </c>
      <c r="N1016" s="7" t="s">
        <v>2422</v>
      </c>
      <c r="O1016" s="7" t="s">
        <v>37</v>
      </c>
      <c r="T1016" s="9"/>
    </row>
    <row r="1017" spans="1:20" s="7" customFormat="1" x14ac:dyDescent="0.25">
      <c r="A1017" s="7">
        <v>1015</v>
      </c>
      <c r="B1017" s="7" t="s">
        <v>1168</v>
      </c>
      <c r="C1017" s="7" t="s">
        <v>32</v>
      </c>
      <c r="D1017" s="7" t="s">
        <v>33</v>
      </c>
      <c r="E1017" s="7" t="s">
        <v>901</v>
      </c>
      <c r="F1017" s="7" t="s">
        <v>1148</v>
      </c>
      <c r="G1017" s="7">
        <v>23</v>
      </c>
      <c r="I1017" s="8">
        <v>722134.88300000003</v>
      </c>
      <c r="J1017" s="8">
        <v>5545870.9749999996</v>
      </c>
      <c r="M1017" s="7" t="s">
        <v>36</v>
      </c>
      <c r="N1017" s="7" t="s">
        <v>2422</v>
      </c>
      <c r="O1017" s="7" t="s">
        <v>37</v>
      </c>
      <c r="T1017" s="9"/>
    </row>
    <row r="1018" spans="1:20" s="7" customFormat="1" x14ac:dyDescent="0.25">
      <c r="A1018" s="7">
        <v>1016</v>
      </c>
      <c r="B1018" s="7" t="s">
        <v>1169</v>
      </c>
      <c r="C1018" s="7" t="s">
        <v>32</v>
      </c>
      <c r="D1018" s="7" t="s">
        <v>33</v>
      </c>
      <c r="E1018" s="7" t="s">
        <v>901</v>
      </c>
      <c r="F1018" s="7" t="s">
        <v>1148</v>
      </c>
      <c r="G1018" s="7">
        <v>25</v>
      </c>
      <c r="I1018" s="8">
        <v>722158.17200000002</v>
      </c>
      <c r="J1018" s="8">
        <v>5545879.568</v>
      </c>
      <c r="M1018" s="7" t="s">
        <v>36</v>
      </c>
      <c r="N1018" s="7" t="s">
        <v>2422</v>
      </c>
      <c r="O1018" s="7" t="s">
        <v>37</v>
      </c>
      <c r="T1018" s="9"/>
    </row>
    <row r="1019" spans="1:20" s="7" customFormat="1" x14ac:dyDescent="0.25">
      <c r="A1019" s="7">
        <v>1017</v>
      </c>
      <c r="B1019" s="7" t="s">
        <v>1170</v>
      </c>
      <c r="C1019" s="7" t="s">
        <v>32</v>
      </c>
      <c r="D1019" s="7" t="s">
        <v>33</v>
      </c>
      <c r="E1019" s="7" t="s">
        <v>901</v>
      </c>
      <c r="F1019" s="7" t="s">
        <v>1171</v>
      </c>
      <c r="G1019" s="7">
        <v>1</v>
      </c>
      <c r="I1019" s="8">
        <v>722607.39500000002</v>
      </c>
      <c r="J1019" s="8">
        <v>5545455.5300000003</v>
      </c>
      <c r="M1019" s="7" t="s">
        <v>36</v>
      </c>
      <c r="N1019" s="7" t="s">
        <v>2422</v>
      </c>
      <c r="O1019" s="7" t="s">
        <v>37</v>
      </c>
      <c r="T1019" s="9"/>
    </row>
    <row r="1020" spans="1:20" s="7" customFormat="1" x14ac:dyDescent="0.25">
      <c r="A1020" s="7">
        <v>1018</v>
      </c>
      <c r="B1020" s="7" t="s">
        <v>1172</v>
      </c>
      <c r="C1020" s="7" t="s">
        <v>32</v>
      </c>
      <c r="D1020" s="7" t="s">
        <v>33</v>
      </c>
      <c r="E1020" s="7" t="s">
        <v>901</v>
      </c>
      <c r="F1020" s="7" t="s">
        <v>1173</v>
      </c>
      <c r="G1020" s="7">
        <v>1</v>
      </c>
      <c r="I1020" s="8">
        <v>722318.54399999999</v>
      </c>
      <c r="J1020" s="8">
        <v>5545726.7570000002</v>
      </c>
      <c r="M1020" s="7" t="s">
        <v>36</v>
      </c>
      <c r="N1020" s="7" t="s">
        <v>2422</v>
      </c>
      <c r="O1020" s="7" t="s">
        <v>37</v>
      </c>
      <c r="T1020" s="9"/>
    </row>
    <row r="1021" spans="1:20" s="7" customFormat="1" x14ac:dyDescent="0.25">
      <c r="A1021" s="7">
        <v>1019</v>
      </c>
      <c r="B1021" s="7" t="s">
        <v>1174</v>
      </c>
      <c r="C1021" s="7" t="s">
        <v>32</v>
      </c>
      <c r="D1021" s="7" t="s">
        <v>33</v>
      </c>
      <c r="E1021" s="7" t="s">
        <v>901</v>
      </c>
      <c r="F1021" s="7" t="s">
        <v>1173</v>
      </c>
      <c r="G1021" s="7">
        <v>1</v>
      </c>
      <c r="H1021" s="7" t="s">
        <v>44</v>
      </c>
      <c r="I1021" s="8">
        <v>722278.97400000005</v>
      </c>
      <c r="J1021" s="8">
        <v>5545709.0520000001</v>
      </c>
      <c r="M1021" s="7" t="s">
        <v>36</v>
      </c>
      <c r="N1021" s="7" t="s">
        <v>2422</v>
      </c>
      <c r="O1021" s="7" t="s">
        <v>37</v>
      </c>
      <c r="T1021" s="9"/>
    </row>
    <row r="1022" spans="1:20" s="7" customFormat="1" x14ac:dyDescent="0.25">
      <c r="A1022" s="7">
        <v>1020</v>
      </c>
      <c r="B1022" s="7" t="s">
        <v>1175</v>
      </c>
      <c r="C1022" s="7" t="s">
        <v>32</v>
      </c>
      <c r="D1022" s="7" t="s">
        <v>33</v>
      </c>
      <c r="E1022" s="7" t="s">
        <v>901</v>
      </c>
      <c r="F1022" s="7" t="s">
        <v>1173</v>
      </c>
      <c r="G1022" s="7">
        <v>2</v>
      </c>
      <c r="I1022" s="8">
        <v>722605.41</v>
      </c>
      <c r="J1022" s="8">
        <v>5545649.8169999998</v>
      </c>
      <c r="M1022" s="7" t="s">
        <v>36</v>
      </c>
      <c r="N1022" s="7" t="s">
        <v>2422</v>
      </c>
      <c r="O1022" s="7" t="s">
        <v>37</v>
      </c>
      <c r="T1022" s="9"/>
    </row>
    <row r="1023" spans="1:20" s="7" customFormat="1" x14ac:dyDescent="0.25">
      <c r="A1023" s="7">
        <v>1021</v>
      </c>
      <c r="B1023" s="7" t="s">
        <v>1176</v>
      </c>
      <c r="C1023" s="7" t="s">
        <v>32</v>
      </c>
      <c r="D1023" s="7" t="s">
        <v>33</v>
      </c>
      <c r="E1023" s="7" t="s">
        <v>901</v>
      </c>
      <c r="F1023" s="7" t="s">
        <v>1173</v>
      </c>
      <c r="G1023" s="7">
        <v>3</v>
      </c>
      <c r="I1023" s="8">
        <v>722259.60699999996</v>
      </c>
      <c r="J1023" s="8">
        <v>5545706.5130000003</v>
      </c>
      <c r="M1023" s="7" t="s">
        <v>36</v>
      </c>
      <c r="N1023" s="7" t="s">
        <v>2422</v>
      </c>
      <c r="O1023" s="7" t="s">
        <v>37</v>
      </c>
      <c r="T1023" s="9"/>
    </row>
    <row r="1024" spans="1:20" s="7" customFormat="1" x14ac:dyDescent="0.25">
      <c r="A1024" s="7">
        <v>1022</v>
      </c>
      <c r="B1024" s="7" t="s">
        <v>1177</v>
      </c>
      <c r="C1024" s="7" t="s">
        <v>32</v>
      </c>
      <c r="D1024" s="7" t="s">
        <v>33</v>
      </c>
      <c r="E1024" s="7" t="s">
        <v>901</v>
      </c>
      <c r="F1024" s="7" t="s">
        <v>1173</v>
      </c>
      <c r="G1024" s="7">
        <v>4</v>
      </c>
      <c r="I1024" s="8">
        <v>722568.84499999997</v>
      </c>
      <c r="J1024" s="8">
        <v>5545645.2759999996</v>
      </c>
      <c r="M1024" s="7" t="s">
        <v>36</v>
      </c>
      <c r="N1024" s="7" t="s">
        <v>2422</v>
      </c>
      <c r="O1024" s="7" t="s">
        <v>37</v>
      </c>
      <c r="T1024" s="9"/>
    </row>
    <row r="1025" spans="1:20" s="7" customFormat="1" x14ac:dyDescent="0.25">
      <c r="A1025" s="7">
        <v>1023</v>
      </c>
      <c r="B1025" s="7" t="s">
        <v>1178</v>
      </c>
      <c r="C1025" s="7" t="s">
        <v>32</v>
      </c>
      <c r="D1025" s="7" t="s">
        <v>33</v>
      </c>
      <c r="E1025" s="7" t="s">
        <v>901</v>
      </c>
      <c r="F1025" s="7" t="s">
        <v>1173</v>
      </c>
      <c r="G1025" s="7">
        <v>5</v>
      </c>
      <c r="I1025" s="8">
        <v>722234.76599999995</v>
      </c>
      <c r="J1025" s="8">
        <v>5545705.8949999996</v>
      </c>
      <c r="M1025" s="7" t="s">
        <v>36</v>
      </c>
      <c r="N1025" s="7" t="s">
        <v>2422</v>
      </c>
      <c r="O1025" s="7" t="s">
        <v>37</v>
      </c>
      <c r="T1025" s="9"/>
    </row>
    <row r="1026" spans="1:20" s="7" customFormat="1" x14ac:dyDescent="0.25">
      <c r="A1026" s="7">
        <v>1024</v>
      </c>
      <c r="B1026" s="7" t="s">
        <v>1179</v>
      </c>
      <c r="C1026" s="7" t="s">
        <v>32</v>
      </c>
      <c r="D1026" s="7" t="s">
        <v>33</v>
      </c>
      <c r="E1026" s="7" t="s">
        <v>901</v>
      </c>
      <c r="F1026" s="7" t="s">
        <v>1173</v>
      </c>
      <c r="G1026" s="7">
        <v>6</v>
      </c>
      <c r="I1026" s="8">
        <v>722553.00899999996</v>
      </c>
      <c r="J1026" s="8">
        <v>5545640.7960000001</v>
      </c>
      <c r="M1026" s="7" t="s">
        <v>36</v>
      </c>
      <c r="N1026" s="7" t="s">
        <v>2422</v>
      </c>
      <c r="O1026" s="7" t="s">
        <v>37</v>
      </c>
      <c r="T1026" s="9"/>
    </row>
    <row r="1027" spans="1:20" s="7" customFormat="1" x14ac:dyDescent="0.25">
      <c r="A1027" s="7">
        <v>1025</v>
      </c>
      <c r="B1027" s="7" t="s">
        <v>1180</v>
      </c>
      <c r="C1027" s="7" t="s">
        <v>32</v>
      </c>
      <c r="D1027" s="7" t="s">
        <v>33</v>
      </c>
      <c r="E1027" s="7" t="s">
        <v>901</v>
      </c>
      <c r="F1027" s="7" t="s">
        <v>1173</v>
      </c>
      <c r="G1027" s="7">
        <v>7</v>
      </c>
      <c r="I1027" s="8">
        <v>722216.32200000004</v>
      </c>
      <c r="J1027" s="8">
        <v>5545701.801</v>
      </c>
      <c r="M1027" s="7" t="s">
        <v>36</v>
      </c>
      <c r="N1027" s="7" t="s">
        <v>2422</v>
      </c>
      <c r="O1027" s="7" t="s">
        <v>37</v>
      </c>
      <c r="T1027" s="9"/>
    </row>
    <row r="1028" spans="1:20" s="7" customFormat="1" x14ac:dyDescent="0.25">
      <c r="A1028" s="7">
        <v>1026</v>
      </c>
      <c r="B1028" s="7" t="s">
        <v>1181</v>
      </c>
      <c r="C1028" s="7" t="s">
        <v>32</v>
      </c>
      <c r="D1028" s="7" t="s">
        <v>33</v>
      </c>
      <c r="E1028" s="7" t="s">
        <v>901</v>
      </c>
      <c r="F1028" s="7" t="s">
        <v>1173</v>
      </c>
      <c r="G1028" s="7">
        <v>8</v>
      </c>
      <c r="I1028" s="8">
        <v>722529.57799999998</v>
      </c>
      <c r="J1028" s="8">
        <v>5545634.2300000004</v>
      </c>
      <c r="M1028" s="7" t="s">
        <v>36</v>
      </c>
      <c r="N1028" s="7" t="s">
        <v>2422</v>
      </c>
      <c r="O1028" s="7" t="s">
        <v>37</v>
      </c>
      <c r="T1028" s="9"/>
    </row>
    <row r="1029" spans="1:20" s="7" customFormat="1" x14ac:dyDescent="0.25">
      <c r="A1029" s="7">
        <v>1027</v>
      </c>
      <c r="B1029" s="7" t="s">
        <v>1182</v>
      </c>
      <c r="C1029" s="7" t="s">
        <v>32</v>
      </c>
      <c r="D1029" s="7" t="s">
        <v>33</v>
      </c>
      <c r="E1029" s="7" t="s">
        <v>901</v>
      </c>
      <c r="F1029" s="7" t="s">
        <v>1173</v>
      </c>
      <c r="G1029" s="7">
        <v>9</v>
      </c>
      <c r="I1029" s="8">
        <v>722205.18400000001</v>
      </c>
      <c r="J1029" s="8">
        <v>5545689.2620000001</v>
      </c>
      <c r="M1029" s="7" t="s">
        <v>36</v>
      </c>
      <c r="N1029" s="7" t="s">
        <v>2422</v>
      </c>
      <c r="O1029" s="7" t="s">
        <v>37</v>
      </c>
      <c r="T1029" s="9"/>
    </row>
    <row r="1030" spans="1:20" s="7" customFormat="1" x14ac:dyDescent="0.25">
      <c r="A1030" s="7">
        <v>1028</v>
      </c>
      <c r="B1030" s="7" t="s">
        <v>1183</v>
      </c>
      <c r="C1030" s="7" t="s">
        <v>32</v>
      </c>
      <c r="D1030" s="7" t="s">
        <v>33</v>
      </c>
      <c r="E1030" s="7" t="s">
        <v>901</v>
      </c>
      <c r="F1030" s="7" t="s">
        <v>1173</v>
      </c>
      <c r="G1030" s="7">
        <v>10</v>
      </c>
      <c r="I1030" s="8">
        <v>722520.63699999999</v>
      </c>
      <c r="J1030" s="8">
        <v>5545647.5039999997</v>
      </c>
      <c r="M1030" s="7" t="s">
        <v>36</v>
      </c>
      <c r="N1030" s="7" t="s">
        <v>2422</v>
      </c>
      <c r="O1030" s="7" t="s">
        <v>37</v>
      </c>
      <c r="T1030" s="9"/>
    </row>
    <row r="1031" spans="1:20" s="7" customFormat="1" x14ac:dyDescent="0.25">
      <c r="A1031" s="7">
        <v>1029</v>
      </c>
      <c r="B1031" s="7" t="s">
        <v>1184</v>
      </c>
      <c r="C1031" s="7" t="s">
        <v>32</v>
      </c>
      <c r="D1031" s="7" t="s">
        <v>33</v>
      </c>
      <c r="E1031" s="7" t="s">
        <v>901</v>
      </c>
      <c r="F1031" s="7" t="s">
        <v>1173</v>
      </c>
      <c r="G1031" s="7">
        <v>11</v>
      </c>
      <c r="I1031" s="8">
        <v>722152.96200000006</v>
      </c>
      <c r="J1031" s="8">
        <v>5545693.4709999999</v>
      </c>
      <c r="M1031" s="7" t="s">
        <v>36</v>
      </c>
      <c r="N1031" s="7" t="s">
        <v>2422</v>
      </c>
      <c r="O1031" s="7" t="s">
        <v>37</v>
      </c>
      <c r="T1031" s="9"/>
    </row>
    <row r="1032" spans="1:20" s="7" customFormat="1" x14ac:dyDescent="0.25">
      <c r="A1032" s="7">
        <v>1030</v>
      </c>
      <c r="B1032" s="7" t="s">
        <v>1185</v>
      </c>
      <c r="C1032" s="7" t="s">
        <v>32</v>
      </c>
      <c r="D1032" s="7" t="s">
        <v>33</v>
      </c>
      <c r="E1032" s="7" t="s">
        <v>901</v>
      </c>
      <c r="F1032" s="7" t="s">
        <v>1173</v>
      </c>
      <c r="G1032" s="7">
        <v>12</v>
      </c>
      <c r="I1032" s="8">
        <v>722511.98</v>
      </c>
      <c r="J1032" s="8">
        <v>5545650.1900000004</v>
      </c>
      <c r="M1032" s="7" t="s">
        <v>36</v>
      </c>
      <c r="N1032" s="7" t="s">
        <v>2422</v>
      </c>
      <c r="O1032" s="7" t="s">
        <v>37</v>
      </c>
      <c r="T1032" s="9"/>
    </row>
    <row r="1033" spans="1:20" s="7" customFormat="1" x14ac:dyDescent="0.25">
      <c r="A1033" s="7">
        <v>1031</v>
      </c>
      <c r="B1033" s="7" t="s">
        <v>1186</v>
      </c>
      <c r="C1033" s="7" t="s">
        <v>32</v>
      </c>
      <c r="D1033" s="7" t="s">
        <v>33</v>
      </c>
      <c r="E1033" s="7" t="s">
        <v>901</v>
      </c>
      <c r="F1033" s="7" t="s">
        <v>1173</v>
      </c>
      <c r="G1033" s="7">
        <v>13</v>
      </c>
      <c r="I1033" s="8">
        <v>722158.07</v>
      </c>
      <c r="J1033" s="8">
        <v>5545643.5460000001</v>
      </c>
      <c r="M1033" s="7" t="s">
        <v>36</v>
      </c>
      <c r="N1033" s="7" t="s">
        <v>2422</v>
      </c>
      <c r="O1033" s="7" t="s">
        <v>37</v>
      </c>
      <c r="T1033" s="9"/>
    </row>
    <row r="1034" spans="1:20" s="7" customFormat="1" x14ac:dyDescent="0.25">
      <c r="A1034" s="7">
        <v>1032</v>
      </c>
      <c r="B1034" s="7" t="s">
        <v>1187</v>
      </c>
      <c r="C1034" s="7" t="s">
        <v>32</v>
      </c>
      <c r="D1034" s="7" t="s">
        <v>33</v>
      </c>
      <c r="E1034" s="7" t="s">
        <v>901</v>
      </c>
      <c r="F1034" s="7" t="s">
        <v>1173</v>
      </c>
      <c r="G1034" s="7">
        <v>14</v>
      </c>
      <c r="I1034" s="8">
        <v>722500.79799999995</v>
      </c>
      <c r="J1034" s="8">
        <v>5545665.9270000001</v>
      </c>
      <c r="M1034" s="7" t="s">
        <v>36</v>
      </c>
      <c r="N1034" s="7" t="s">
        <v>2422</v>
      </c>
      <c r="O1034" s="7" t="s">
        <v>37</v>
      </c>
      <c r="T1034" s="9"/>
    </row>
    <row r="1035" spans="1:20" s="7" customFormat="1" x14ac:dyDescent="0.25">
      <c r="A1035" s="7">
        <v>1033</v>
      </c>
      <c r="B1035" s="7" t="s">
        <v>1188</v>
      </c>
      <c r="C1035" s="7" t="s">
        <v>32</v>
      </c>
      <c r="D1035" s="7" t="s">
        <v>33</v>
      </c>
      <c r="E1035" s="7" t="s">
        <v>901</v>
      </c>
      <c r="F1035" s="7" t="s">
        <v>1173</v>
      </c>
      <c r="G1035" s="7">
        <v>15</v>
      </c>
      <c r="I1035" s="8">
        <v>722029.88300000003</v>
      </c>
      <c r="J1035" s="8">
        <v>5545630.7709999997</v>
      </c>
      <c r="M1035" s="7" t="s">
        <v>36</v>
      </c>
      <c r="N1035" s="7" t="s">
        <v>40</v>
      </c>
      <c r="O1035" s="7" t="s">
        <v>37</v>
      </c>
      <c r="T1035" s="9"/>
    </row>
    <row r="1036" spans="1:20" s="7" customFormat="1" x14ac:dyDescent="0.25">
      <c r="A1036" s="7">
        <v>1034</v>
      </c>
      <c r="B1036" s="7" t="s">
        <v>1189</v>
      </c>
      <c r="C1036" s="7" t="s">
        <v>32</v>
      </c>
      <c r="D1036" s="7" t="s">
        <v>33</v>
      </c>
      <c r="E1036" s="7" t="s">
        <v>901</v>
      </c>
      <c r="F1036" s="7" t="s">
        <v>1173</v>
      </c>
      <c r="G1036" s="7">
        <v>16</v>
      </c>
      <c r="I1036" s="8">
        <v>722417.79299999995</v>
      </c>
      <c r="J1036" s="8">
        <v>5545764.6670000004</v>
      </c>
      <c r="M1036" s="7" t="s">
        <v>145</v>
      </c>
      <c r="N1036" s="7" t="s">
        <v>2422</v>
      </c>
      <c r="O1036" s="7" t="s">
        <v>37</v>
      </c>
      <c r="T1036" s="9"/>
    </row>
    <row r="1037" spans="1:20" s="7" customFormat="1" x14ac:dyDescent="0.25">
      <c r="A1037" s="7">
        <v>1035</v>
      </c>
      <c r="B1037" s="7" t="s">
        <v>1190</v>
      </c>
      <c r="C1037" s="7" t="s">
        <v>32</v>
      </c>
      <c r="D1037" s="7" t="s">
        <v>33</v>
      </c>
      <c r="E1037" s="7" t="s">
        <v>901</v>
      </c>
      <c r="F1037" s="7" t="s">
        <v>1173</v>
      </c>
      <c r="G1037" s="7">
        <v>17</v>
      </c>
      <c r="I1037" s="8">
        <v>722043.59299999999</v>
      </c>
      <c r="J1037" s="8">
        <v>5545610.6799999997</v>
      </c>
      <c r="M1037" s="7" t="s">
        <v>36</v>
      </c>
      <c r="N1037" s="7" t="s">
        <v>2422</v>
      </c>
      <c r="O1037" s="7" t="s">
        <v>37</v>
      </c>
      <c r="T1037" s="9"/>
    </row>
    <row r="1038" spans="1:20" s="7" customFormat="1" x14ac:dyDescent="0.25">
      <c r="A1038" s="7">
        <v>1036</v>
      </c>
      <c r="B1038" s="7" t="s">
        <v>1191</v>
      </c>
      <c r="C1038" s="7" t="s">
        <v>32</v>
      </c>
      <c r="D1038" s="7" t="s">
        <v>33</v>
      </c>
      <c r="E1038" s="7" t="s">
        <v>901</v>
      </c>
      <c r="F1038" s="7" t="s">
        <v>1173</v>
      </c>
      <c r="G1038" s="7">
        <v>18</v>
      </c>
      <c r="I1038" s="8">
        <v>722365.74399999995</v>
      </c>
      <c r="J1038" s="8">
        <v>5545775.0599999996</v>
      </c>
      <c r="M1038" s="7" t="s">
        <v>36</v>
      </c>
      <c r="N1038" s="7" t="s">
        <v>2422</v>
      </c>
      <c r="O1038" s="7" t="s">
        <v>37</v>
      </c>
      <c r="T1038" s="9"/>
    </row>
    <row r="1039" spans="1:20" s="7" customFormat="1" x14ac:dyDescent="0.25">
      <c r="A1039" s="7">
        <v>1037</v>
      </c>
      <c r="B1039" s="7" t="s">
        <v>1192</v>
      </c>
      <c r="C1039" s="7" t="s">
        <v>32</v>
      </c>
      <c r="D1039" s="7" t="s">
        <v>33</v>
      </c>
      <c r="E1039" s="7" t="s">
        <v>901</v>
      </c>
      <c r="F1039" s="7" t="s">
        <v>1173</v>
      </c>
      <c r="G1039" s="7">
        <v>20</v>
      </c>
      <c r="I1039" s="8">
        <v>722303.66799999995</v>
      </c>
      <c r="J1039" s="8">
        <v>5545746.9809999997</v>
      </c>
      <c r="M1039" s="7" t="s">
        <v>36</v>
      </c>
      <c r="N1039" s="7" t="s">
        <v>2422</v>
      </c>
      <c r="O1039" s="7" t="s">
        <v>37</v>
      </c>
      <c r="T1039" s="9"/>
    </row>
    <row r="1040" spans="1:20" s="7" customFormat="1" x14ac:dyDescent="0.25">
      <c r="A1040" s="7">
        <v>1038</v>
      </c>
      <c r="B1040" s="7" t="s">
        <v>1193</v>
      </c>
      <c r="C1040" s="7" t="s">
        <v>32</v>
      </c>
      <c r="D1040" s="7" t="s">
        <v>33</v>
      </c>
      <c r="E1040" s="7" t="s">
        <v>901</v>
      </c>
      <c r="F1040" s="7" t="s">
        <v>1173</v>
      </c>
      <c r="G1040" s="7">
        <v>22</v>
      </c>
      <c r="I1040" s="8">
        <v>722277.59299999999</v>
      </c>
      <c r="J1040" s="8">
        <v>5545766.375</v>
      </c>
      <c r="M1040" s="7" t="s">
        <v>36</v>
      </c>
      <c r="N1040" s="7" t="s">
        <v>2422</v>
      </c>
      <c r="O1040" s="7" t="s">
        <v>37</v>
      </c>
      <c r="T1040" s="9"/>
    </row>
    <row r="1041" spans="1:20" s="7" customFormat="1" x14ac:dyDescent="0.25">
      <c r="A1041" s="7">
        <v>1039</v>
      </c>
      <c r="B1041" s="7" t="s">
        <v>1194</v>
      </c>
      <c r="C1041" s="7" t="s">
        <v>32</v>
      </c>
      <c r="D1041" s="7" t="s">
        <v>33</v>
      </c>
      <c r="E1041" s="7" t="s">
        <v>901</v>
      </c>
      <c r="F1041" s="7" t="s">
        <v>1173</v>
      </c>
      <c r="G1041" s="7">
        <v>24</v>
      </c>
      <c r="I1041" s="8">
        <v>722182.18900000001</v>
      </c>
      <c r="J1041" s="8">
        <v>5545750.8820000002</v>
      </c>
      <c r="M1041" s="7" t="s">
        <v>36</v>
      </c>
      <c r="N1041" s="7" t="s">
        <v>2422</v>
      </c>
      <c r="O1041" s="7" t="s">
        <v>37</v>
      </c>
      <c r="T1041" s="9"/>
    </row>
    <row r="1042" spans="1:20" s="7" customFormat="1" x14ac:dyDescent="0.25">
      <c r="A1042" s="7">
        <v>1040</v>
      </c>
      <c r="B1042" s="7" t="s">
        <v>1195</v>
      </c>
      <c r="C1042" s="7" t="s">
        <v>32</v>
      </c>
      <c r="D1042" s="7" t="s">
        <v>33</v>
      </c>
      <c r="E1042" s="7" t="s">
        <v>901</v>
      </c>
      <c r="F1042" s="7" t="s">
        <v>1173</v>
      </c>
      <c r="G1042" s="7">
        <v>24</v>
      </c>
      <c r="H1042" s="7" t="s">
        <v>44</v>
      </c>
      <c r="I1042" s="8">
        <v>722105.64099999995</v>
      </c>
      <c r="J1042" s="8">
        <v>5545731.6909999996</v>
      </c>
      <c r="M1042" s="7" t="s">
        <v>36</v>
      </c>
      <c r="N1042" s="7" t="s">
        <v>2422</v>
      </c>
      <c r="O1042" s="7" t="s">
        <v>37</v>
      </c>
      <c r="T1042" s="9"/>
    </row>
    <row r="1043" spans="1:20" s="7" customFormat="1" x14ac:dyDescent="0.25">
      <c r="A1043" s="7">
        <v>1041</v>
      </c>
      <c r="B1043" s="7" t="s">
        <v>1196</v>
      </c>
      <c r="C1043" s="7" t="s">
        <v>32</v>
      </c>
      <c r="D1043" s="7" t="s">
        <v>33</v>
      </c>
      <c r="E1043" s="7" t="s">
        <v>901</v>
      </c>
      <c r="F1043" s="7" t="s">
        <v>1173</v>
      </c>
      <c r="G1043" s="7">
        <v>24</v>
      </c>
      <c r="H1043" s="7" t="s">
        <v>46</v>
      </c>
      <c r="I1043" s="8">
        <v>722066.103</v>
      </c>
      <c r="J1043" s="8">
        <v>5545718.932</v>
      </c>
      <c r="M1043" s="7" t="s">
        <v>36</v>
      </c>
      <c r="N1043" s="7" t="s">
        <v>2422</v>
      </c>
      <c r="O1043" s="7" t="s">
        <v>37</v>
      </c>
      <c r="T1043" s="9"/>
    </row>
    <row r="1044" spans="1:20" s="7" customFormat="1" x14ac:dyDescent="0.25">
      <c r="A1044" s="7">
        <v>1042</v>
      </c>
      <c r="B1044" s="7" t="s">
        <v>1197</v>
      </c>
      <c r="C1044" s="7" t="s">
        <v>32</v>
      </c>
      <c r="D1044" s="7" t="s">
        <v>33</v>
      </c>
      <c r="E1044" s="7" t="s">
        <v>901</v>
      </c>
      <c r="F1044" s="7" t="s">
        <v>1173</v>
      </c>
      <c r="G1044" s="7">
        <v>26</v>
      </c>
      <c r="I1044" s="8">
        <v>722052.91899999999</v>
      </c>
      <c r="J1044" s="8">
        <v>5545681.8159999996</v>
      </c>
      <c r="M1044" s="7" t="s">
        <v>36</v>
      </c>
      <c r="N1044" s="7" t="s">
        <v>2422</v>
      </c>
      <c r="O1044" s="7" t="s">
        <v>37</v>
      </c>
      <c r="T1044" s="9"/>
    </row>
    <row r="1045" spans="1:20" s="7" customFormat="1" x14ac:dyDescent="0.25">
      <c r="A1045" s="7">
        <v>1043</v>
      </c>
      <c r="B1045" s="7" t="s">
        <v>1198</v>
      </c>
      <c r="C1045" s="7" t="s">
        <v>32</v>
      </c>
      <c r="D1045" s="7" t="s">
        <v>33</v>
      </c>
      <c r="E1045" s="7" t="s">
        <v>901</v>
      </c>
      <c r="F1045" s="7" t="s">
        <v>1173</v>
      </c>
      <c r="G1045" s="7">
        <v>28</v>
      </c>
      <c r="I1045" s="8">
        <v>722022.06700000004</v>
      </c>
      <c r="J1045" s="8">
        <v>5545679.3360000001</v>
      </c>
      <c r="M1045" s="7" t="s">
        <v>36</v>
      </c>
      <c r="N1045" s="7" t="s">
        <v>2422</v>
      </c>
      <c r="O1045" s="7" t="s">
        <v>37</v>
      </c>
      <c r="T1045" s="9"/>
    </row>
    <row r="1046" spans="1:20" s="7" customFormat="1" x14ac:dyDescent="0.25">
      <c r="A1046" s="7">
        <v>1044</v>
      </c>
      <c r="B1046" s="7" t="s">
        <v>1199</v>
      </c>
      <c r="C1046" s="7" t="s">
        <v>32</v>
      </c>
      <c r="D1046" s="7" t="s">
        <v>33</v>
      </c>
      <c r="E1046" s="7" t="s">
        <v>901</v>
      </c>
      <c r="F1046" s="7" t="s">
        <v>1173</v>
      </c>
      <c r="G1046" s="7">
        <v>30</v>
      </c>
      <c r="I1046" s="8">
        <v>721983.902</v>
      </c>
      <c r="J1046" s="8">
        <v>5545670.7860000003</v>
      </c>
      <c r="M1046" s="7" t="s">
        <v>36</v>
      </c>
      <c r="N1046" s="7" t="s">
        <v>2422</v>
      </c>
      <c r="O1046" s="7" t="s">
        <v>37</v>
      </c>
      <c r="T1046" s="9"/>
    </row>
    <row r="1047" spans="1:20" s="7" customFormat="1" x14ac:dyDescent="0.25">
      <c r="A1047" s="7">
        <v>1045</v>
      </c>
      <c r="B1047" s="7" t="s">
        <v>1200</v>
      </c>
      <c r="C1047" s="7" t="s">
        <v>32</v>
      </c>
      <c r="D1047" s="7" t="s">
        <v>33</v>
      </c>
      <c r="E1047" s="7" t="s">
        <v>901</v>
      </c>
      <c r="F1047" s="7" t="s">
        <v>1201</v>
      </c>
      <c r="G1047" s="7">
        <v>1</v>
      </c>
      <c r="I1047" s="8">
        <v>722234.73300000001</v>
      </c>
      <c r="J1047" s="8">
        <v>5545577.0939999996</v>
      </c>
      <c r="M1047" s="7" t="s">
        <v>36</v>
      </c>
      <c r="N1047" s="7" t="s">
        <v>2422</v>
      </c>
      <c r="O1047" s="7" t="s">
        <v>37</v>
      </c>
      <c r="T1047" s="9"/>
    </row>
    <row r="1048" spans="1:20" s="7" customFormat="1" x14ac:dyDescent="0.25">
      <c r="A1048" s="7">
        <v>1046</v>
      </c>
      <c r="B1048" s="7" t="s">
        <v>1202</v>
      </c>
      <c r="C1048" s="7" t="s">
        <v>32</v>
      </c>
      <c r="D1048" s="7" t="s">
        <v>33</v>
      </c>
      <c r="E1048" s="7" t="s">
        <v>901</v>
      </c>
      <c r="F1048" s="7" t="s">
        <v>1201</v>
      </c>
      <c r="G1048" s="7">
        <v>3</v>
      </c>
      <c r="I1048" s="8">
        <v>722193.93700000003</v>
      </c>
      <c r="J1048" s="8">
        <v>5545478.4979999997</v>
      </c>
      <c r="M1048" s="7" t="s">
        <v>36</v>
      </c>
      <c r="N1048" s="7" t="s">
        <v>2422</v>
      </c>
      <c r="O1048" s="7" t="s">
        <v>37</v>
      </c>
      <c r="T1048" s="9"/>
    </row>
    <row r="1049" spans="1:20" s="7" customFormat="1" x14ac:dyDescent="0.25">
      <c r="A1049" s="7">
        <v>1047</v>
      </c>
      <c r="B1049" s="7" t="s">
        <v>1203</v>
      </c>
      <c r="C1049" s="7" t="s">
        <v>32</v>
      </c>
      <c r="D1049" s="7" t="s">
        <v>33</v>
      </c>
      <c r="E1049" s="7" t="s">
        <v>901</v>
      </c>
      <c r="F1049" s="7" t="s">
        <v>1201</v>
      </c>
      <c r="G1049" s="7">
        <v>4</v>
      </c>
      <c r="I1049" s="8">
        <v>722151.04</v>
      </c>
      <c r="J1049" s="8">
        <v>5545458.4069999997</v>
      </c>
      <c r="M1049" s="7" t="s">
        <v>36</v>
      </c>
      <c r="N1049" s="7" t="s">
        <v>2422</v>
      </c>
      <c r="O1049" s="7" t="s">
        <v>37</v>
      </c>
      <c r="T1049" s="9"/>
    </row>
    <row r="1050" spans="1:20" s="7" customFormat="1" x14ac:dyDescent="0.25">
      <c r="A1050" s="7">
        <v>1048</v>
      </c>
      <c r="B1050" s="7" t="s">
        <v>1204</v>
      </c>
      <c r="C1050" s="7" t="s">
        <v>32</v>
      </c>
      <c r="D1050" s="7" t="s">
        <v>33</v>
      </c>
      <c r="E1050" s="7" t="s">
        <v>901</v>
      </c>
      <c r="F1050" s="7" t="s">
        <v>1201</v>
      </c>
      <c r="G1050" s="7">
        <v>5</v>
      </c>
      <c r="I1050" s="8">
        <v>722179.94400000002</v>
      </c>
      <c r="J1050" s="8">
        <v>5545433.3509999998</v>
      </c>
      <c r="M1050" s="7" t="s">
        <v>36</v>
      </c>
      <c r="N1050" s="7" t="s">
        <v>2422</v>
      </c>
      <c r="O1050" s="7" t="s">
        <v>37</v>
      </c>
      <c r="T1050" s="9"/>
    </row>
    <row r="1051" spans="1:20" s="7" customFormat="1" x14ac:dyDescent="0.25">
      <c r="A1051" s="7">
        <v>1049</v>
      </c>
      <c r="B1051" s="7" t="s">
        <v>1205</v>
      </c>
      <c r="C1051" s="7" t="s">
        <v>32</v>
      </c>
      <c r="D1051" s="7" t="s">
        <v>33</v>
      </c>
      <c r="E1051" s="7" t="s">
        <v>901</v>
      </c>
      <c r="F1051" s="7" t="s">
        <v>1201</v>
      </c>
      <c r="G1051" s="7">
        <v>7</v>
      </c>
      <c r="I1051" s="8">
        <v>722196.20499999996</v>
      </c>
      <c r="J1051" s="8">
        <v>5545387.1059999997</v>
      </c>
      <c r="M1051" s="7" t="s">
        <v>36</v>
      </c>
      <c r="N1051" s="7" t="s">
        <v>2422</v>
      </c>
      <c r="O1051" s="7" t="s">
        <v>37</v>
      </c>
      <c r="T1051" s="9"/>
    </row>
    <row r="1052" spans="1:20" s="7" customFormat="1" x14ac:dyDescent="0.25">
      <c r="A1052" s="7">
        <v>1050</v>
      </c>
      <c r="B1052" s="7" t="s">
        <v>1206</v>
      </c>
      <c r="C1052" s="7" t="s">
        <v>32</v>
      </c>
      <c r="D1052" s="7" t="s">
        <v>33</v>
      </c>
      <c r="E1052" s="7" t="s">
        <v>901</v>
      </c>
      <c r="F1052" s="7" t="s">
        <v>1207</v>
      </c>
      <c r="G1052" s="7">
        <v>1</v>
      </c>
      <c r="I1052" s="8">
        <v>722677.38600000006</v>
      </c>
      <c r="J1052" s="8">
        <v>5545843.6610000003</v>
      </c>
      <c r="M1052" s="7" t="s">
        <v>36</v>
      </c>
      <c r="N1052" s="7" t="s">
        <v>2422</v>
      </c>
      <c r="O1052" s="7" t="s">
        <v>37</v>
      </c>
      <c r="T1052" s="9"/>
    </row>
    <row r="1053" spans="1:20" s="7" customFormat="1" x14ac:dyDescent="0.25">
      <c r="A1053" s="7">
        <v>1051</v>
      </c>
      <c r="B1053" s="7" t="s">
        <v>1208</v>
      </c>
      <c r="C1053" s="7" t="s">
        <v>32</v>
      </c>
      <c r="D1053" s="7" t="s">
        <v>33</v>
      </c>
      <c r="E1053" s="7" t="s">
        <v>901</v>
      </c>
      <c r="F1053" s="7" t="s">
        <v>1207</v>
      </c>
      <c r="G1053" s="7">
        <v>3</v>
      </c>
      <c r="I1053" s="8">
        <v>722703.59100000001</v>
      </c>
      <c r="J1053" s="8">
        <v>5545870.8700000001</v>
      </c>
      <c r="M1053" s="7" t="s">
        <v>36</v>
      </c>
      <c r="N1053" s="7" t="s">
        <v>2422</v>
      </c>
      <c r="O1053" s="7" t="s">
        <v>37</v>
      </c>
      <c r="T1053" s="9"/>
    </row>
    <row r="1054" spans="1:20" s="7" customFormat="1" x14ac:dyDescent="0.25">
      <c r="A1054" s="7">
        <v>1052</v>
      </c>
      <c r="B1054" s="7" t="s">
        <v>1209</v>
      </c>
      <c r="C1054" s="7" t="s">
        <v>32</v>
      </c>
      <c r="D1054" s="7" t="s">
        <v>33</v>
      </c>
      <c r="E1054" s="7" t="s">
        <v>901</v>
      </c>
      <c r="F1054" s="7" t="s">
        <v>1207</v>
      </c>
      <c r="G1054" s="7">
        <v>7</v>
      </c>
      <c r="I1054" s="8">
        <v>722722.60600000003</v>
      </c>
      <c r="J1054" s="8">
        <v>5545905.1469999999</v>
      </c>
      <c r="M1054" s="7" t="s">
        <v>36</v>
      </c>
      <c r="N1054" s="7" t="s">
        <v>2422</v>
      </c>
      <c r="O1054" s="7" t="s">
        <v>37</v>
      </c>
      <c r="T1054" s="9"/>
    </row>
    <row r="1055" spans="1:20" s="7" customFormat="1" x14ac:dyDescent="0.25">
      <c r="A1055" s="7">
        <v>1053</v>
      </c>
      <c r="B1055" s="7" t="s">
        <v>1212</v>
      </c>
      <c r="C1055" s="7" t="s">
        <v>32</v>
      </c>
      <c r="D1055" s="7" t="s">
        <v>33</v>
      </c>
      <c r="E1055" s="7" t="s">
        <v>901</v>
      </c>
      <c r="F1055" s="7" t="s">
        <v>1210</v>
      </c>
      <c r="G1055" s="7">
        <v>2</v>
      </c>
      <c r="I1055" s="8">
        <v>722720.47900000005</v>
      </c>
      <c r="J1055" s="8">
        <v>5547392.5690000001</v>
      </c>
      <c r="M1055" s="7" t="s">
        <v>36</v>
      </c>
      <c r="N1055" s="7" t="s">
        <v>2422</v>
      </c>
      <c r="O1055" s="7" t="s">
        <v>390</v>
      </c>
      <c r="T1055" s="9"/>
    </row>
    <row r="1056" spans="1:20" s="7" customFormat="1" x14ac:dyDescent="0.25">
      <c r="A1056" s="7">
        <v>1054</v>
      </c>
      <c r="B1056" s="7" t="s">
        <v>1213</v>
      </c>
      <c r="C1056" s="7" t="s">
        <v>32</v>
      </c>
      <c r="D1056" s="7" t="s">
        <v>33</v>
      </c>
      <c r="E1056" s="7" t="s">
        <v>901</v>
      </c>
      <c r="F1056" s="7" t="s">
        <v>1210</v>
      </c>
      <c r="G1056" s="7">
        <v>10</v>
      </c>
      <c r="I1056" s="8">
        <v>721934.17500000005</v>
      </c>
      <c r="J1056" s="8">
        <v>5547171.0149999997</v>
      </c>
      <c r="M1056" s="7" t="s">
        <v>36</v>
      </c>
      <c r="N1056" s="7" t="s">
        <v>40</v>
      </c>
      <c r="O1056" s="7" t="s">
        <v>390</v>
      </c>
      <c r="T1056" s="9"/>
    </row>
    <row r="1057" spans="1:20" s="7" customFormat="1" x14ac:dyDescent="0.25">
      <c r="A1057" s="7">
        <v>1055</v>
      </c>
      <c r="B1057" s="7" t="s">
        <v>1214</v>
      </c>
      <c r="C1057" s="7" t="s">
        <v>32</v>
      </c>
      <c r="D1057" s="7" t="s">
        <v>33</v>
      </c>
      <c r="E1057" s="7" t="s">
        <v>901</v>
      </c>
      <c r="F1057" s="7" t="s">
        <v>1215</v>
      </c>
      <c r="G1057" s="7">
        <v>1</v>
      </c>
      <c r="I1057" s="8">
        <v>722743.95499999996</v>
      </c>
      <c r="J1057" s="8">
        <v>5545603.568</v>
      </c>
      <c r="M1057" s="7" t="s">
        <v>36</v>
      </c>
      <c r="N1057" s="7" t="s">
        <v>40</v>
      </c>
      <c r="O1057" s="7" t="s">
        <v>37</v>
      </c>
      <c r="T1057" s="9"/>
    </row>
    <row r="1058" spans="1:20" s="7" customFormat="1" x14ac:dyDescent="0.25">
      <c r="A1058" s="7">
        <v>1056</v>
      </c>
      <c r="B1058" s="7" t="s">
        <v>1216</v>
      </c>
      <c r="C1058" s="7" t="s">
        <v>32</v>
      </c>
      <c r="D1058" s="7" t="s">
        <v>33</v>
      </c>
      <c r="E1058" s="7" t="s">
        <v>901</v>
      </c>
      <c r="F1058" s="7" t="s">
        <v>1217</v>
      </c>
      <c r="G1058" s="7">
        <v>1</v>
      </c>
      <c r="I1058" s="8">
        <v>722689.446</v>
      </c>
      <c r="J1058" s="8">
        <v>5545697.1560000004</v>
      </c>
      <c r="M1058" s="7" t="s">
        <v>36</v>
      </c>
      <c r="N1058" s="7" t="s">
        <v>2422</v>
      </c>
      <c r="O1058" s="7" t="s">
        <v>37</v>
      </c>
      <c r="T1058" s="9"/>
    </row>
    <row r="1059" spans="1:20" s="7" customFormat="1" x14ac:dyDescent="0.25">
      <c r="A1059" s="7">
        <v>1057</v>
      </c>
      <c r="B1059" s="7" t="s">
        <v>1218</v>
      </c>
      <c r="C1059" s="7" t="s">
        <v>32</v>
      </c>
      <c r="D1059" s="7" t="s">
        <v>33</v>
      </c>
      <c r="E1059" s="7" t="s">
        <v>901</v>
      </c>
      <c r="F1059" s="7" t="s">
        <v>1217</v>
      </c>
      <c r="G1059" s="7">
        <v>2</v>
      </c>
      <c r="I1059" s="8">
        <v>722685.63399999996</v>
      </c>
      <c r="J1059" s="8">
        <v>5545672.1679999996</v>
      </c>
      <c r="M1059" s="7" t="s">
        <v>36</v>
      </c>
      <c r="N1059" s="7" t="s">
        <v>2422</v>
      </c>
      <c r="O1059" s="7" t="s">
        <v>37</v>
      </c>
      <c r="T1059" s="9"/>
    </row>
    <row r="1060" spans="1:20" s="7" customFormat="1" x14ac:dyDescent="0.25">
      <c r="A1060" s="7">
        <v>1058</v>
      </c>
      <c r="B1060" s="7" t="s">
        <v>1219</v>
      </c>
      <c r="C1060" s="7" t="s">
        <v>32</v>
      </c>
      <c r="D1060" s="7" t="s">
        <v>33</v>
      </c>
      <c r="E1060" s="7" t="s">
        <v>901</v>
      </c>
      <c r="F1060" s="7" t="s">
        <v>1217</v>
      </c>
      <c r="G1060" s="7">
        <v>3</v>
      </c>
      <c r="I1060" s="8">
        <v>722687.05599999998</v>
      </c>
      <c r="J1060" s="8">
        <v>5545691.3449999997</v>
      </c>
      <c r="M1060" s="7" t="s">
        <v>36</v>
      </c>
      <c r="N1060" s="7" t="s">
        <v>2422</v>
      </c>
      <c r="O1060" s="7" t="s">
        <v>37</v>
      </c>
      <c r="T1060" s="9"/>
    </row>
    <row r="1061" spans="1:20" s="7" customFormat="1" x14ac:dyDescent="0.25">
      <c r="A1061" s="7">
        <v>1059</v>
      </c>
      <c r="B1061" s="7" t="s">
        <v>1220</v>
      </c>
      <c r="C1061" s="7" t="s">
        <v>32</v>
      </c>
      <c r="D1061" s="7" t="s">
        <v>33</v>
      </c>
      <c r="E1061" s="7" t="s">
        <v>901</v>
      </c>
      <c r="F1061" s="7" t="s">
        <v>1217</v>
      </c>
      <c r="G1061" s="7">
        <v>4</v>
      </c>
      <c r="I1061" s="8">
        <v>722759.946</v>
      </c>
      <c r="J1061" s="8">
        <v>5545685.7029999997</v>
      </c>
      <c r="M1061" s="7" t="s">
        <v>36</v>
      </c>
      <c r="N1061" s="7" t="s">
        <v>2422</v>
      </c>
      <c r="O1061" s="7" t="s">
        <v>37</v>
      </c>
      <c r="T1061" s="9"/>
    </row>
    <row r="1062" spans="1:20" s="7" customFormat="1" x14ac:dyDescent="0.25">
      <c r="A1062" s="7">
        <v>1060</v>
      </c>
      <c r="B1062" s="7" t="s">
        <v>1221</v>
      </c>
      <c r="C1062" s="7" t="s">
        <v>32</v>
      </c>
      <c r="D1062" s="7" t="s">
        <v>33</v>
      </c>
      <c r="E1062" s="7" t="s">
        <v>901</v>
      </c>
      <c r="F1062" s="7" t="s">
        <v>1217</v>
      </c>
      <c r="G1062" s="7">
        <v>5</v>
      </c>
      <c r="I1062" s="8">
        <v>722708.33400000003</v>
      </c>
      <c r="J1062" s="8">
        <v>5545694.1710000001</v>
      </c>
      <c r="M1062" s="7" t="s">
        <v>36</v>
      </c>
      <c r="N1062" s="7" t="s">
        <v>2422</v>
      </c>
      <c r="O1062" s="7" t="s">
        <v>37</v>
      </c>
      <c r="T1062" s="9"/>
    </row>
    <row r="1063" spans="1:20" s="7" customFormat="1" x14ac:dyDescent="0.25">
      <c r="A1063" s="7">
        <v>1061</v>
      </c>
      <c r="B1063" s="7" t="s">
        <v>1222</v>
      </c>
      <c r="C1063" s="7" t="s">
        <v>32</v>
      </c>
      <c r="D1063" s="7" t="s">
        <v>33</v>
      </c>
      <c r="E1063" s="7" t="s">
        <v>901</v>
      </c>
      <c r="F1063" s="7" t="s">
        <v>1217</v>
      </c>
      <c r="G1063" s="7">
        <v>6</v>
      </c>
      <c r="I1063" s="8">
        <v>722810.27099999995</v>
      </c>
      <c r="J1063" s="8">
        <v>5545679.6160000004</v>
      </c>
      <c r="M1063" s="7" t="s">
        <v>36</v>
      </c>
      <c r="N1063" s="7" t="s">
        <v>2422</v>
      </c>
      <c r="O1063" s="7" t="s">
        <v>37</v>
      </c>
      <c r="T1063" s="9"/>
    </row>
    <row r="1064" spans="1:20" s="7" customFormat="1" x14ac:dyDescent="0.25">
      <c r="A1064" s="7">
        <v>1062</v>
      </c>
      <c r="B1064" s="7" t="s">
        <v>1223</v>
      </c>
      <c r="C1064" s="7" t="s">
        <v>32</v>
      </c>
      <c r="D1064" s="7" t="s">
        <v>33</v>
      </c>
      <c r="E1064" s="7" t="s">
        <v>901</v>
      </c>
      <c r="F1064" s="7" t="s">
        <v>1217</v>
      </c>
      <c r="G1064" s="7">
        <v>7</v>
      </c>
      <c r="I1064" s="8">
        <v>722722.77899999998</v>
      </c>
      <c r="J1064" s="8">
        <v>5545694.9110000003</v>
      </c>
      <c r="M1064" s="7" t="s">
        <v>36</v>
      </c>
      <c r="N1064" s="7" t="s">
        <v>2422</v>
      </c>
      <c r="O1064" s="7" t="s">
        <v>37</v>
      </c>
      <c r="T1064" s="9"/>
    </row>
    <row r="1065" spans="1:20" s="7" customFormat="1" x14ac:dyDescent="0.25">
      <c r="A1065" s="7">
        <v>1063</v>
      </c>
      <c r="B1065" s="7" t="s">
        <v>1224</v>
      </c>
      <c r="C1065" s="7" t="s">
        <v>32</v>
      </c>
      <c r="D1065" s="7" t="s">
        <v>33</v>
      </c>
      <c r="E1065" s="7" t="s">
        <v>901</v>
      </c>
      <c r="F1065" s="7" t="s">
        <v>1217</v>
      </c>
      <c r="G1065" s="7">
        <v>8</v>
      </c>
      <c r="I1065" s="8">
        <v>722863.76</v>
      </c>
      <c r="J1065" s="8">
        <v>5545671.773</v>
      </c>
      <c r="M1065" s="7" t="s">
        <v>36</v>
      </c>
      <c r="N1065" s="7" t="s">
        <v>2422</v>
      </c>
      <c r="O1065" s="7" t="s">
        <v>37</v>
      </c>
      <c r="T1065" s="9"/>
    </row>
    <row r="1066" spans="1:20" s="7" customFormat="1" x14ac:dyDescent="0.25">
      <c r="A1066" s="7">
        <v>1064</v>
      </c>
      <c r="B1066" s="7" t="s">
        <v>1225</v>
      </c>
      <c r="C1066" s="7" t="s">
        <v>32</v>
      </c>
      <c r="D1066" s="7" t="s">
        <v>33</v>
      </c>
      <c r="E1066" s="7" t="s">
        <v>901</v>
      </c>
      <c r="F1066" s="7" t="s">
        <v>1217</v>
      </c>
      <c r="G1066" s="7">
        <v>9</v>
      </c>
      <c r="I1066" s="8">
        <v>722731.67299999995</v>
      </c>
      <c r="J1066" s="8">
        <v>5545698.7719999999</v>
      </c>
      <c r="M1066" s="7" t="s">
        <v>36</v>
      </c>
      <c r="N1066" s="7" t="s">
        <v>2422</v>
      </c>
      <c r="O1066" s="7" t="s">
        <v>37</v>
      </c>
      <c r="T1066" s="9"/>
    </row>
    <row r="1067" spans="1:20" s="7" customFormat="1" x14ac:dyDescent="0.25">
      <c r="A1067" s="7">
        <v>1065</v>
      </c>
      <c r="B1067" s="7" t="s">
        <v>1226</v>
      </c>
      <c r="C1067" s="7" t="s">
        <v>32</v>
      </c>
      <c r="D1067" s="7" t="s">
        <v>33</v>
      </c>
      <c r="E1067" s="7" t="s">
        <v>901</v>
      </c>
      <c r="F1067" s="7" t="s">
        <v>1217</v>
      </c>
      <c r="G1067" s="7">
        <v>10</v>
      </c>
      <c r="I1067" s="8">
        <v>722891.68799999997</v>
      </c>
      <c r="J1067" s="8">
        <v>5545656.0779999997</v>
      </c>
      <c r="M1067" s="7" t="s">
        <v>36</v>
      </c>
      <c r="N1067" s="7" t="s">
        <v>2422</v>
      </c>
      <c r="O1067" s="7" t="s">
        <v>37</v>
      </c>
      <c r="T1067" s="9"/>
    </row>
    <row r="1068" spans="1:20" s="7" customFormat="1" x14ac:dyDescent="0.25">
      <c r="A1068" s="7">
        <v>1066</v>
      </c>
      <c r="B1068" s="7" t="s">
        <v>1227</v>
      </c>
      <c r="C1068" s="7" t="s">
        <v>32</v>
      </c>
      <c r="D1068" s="7" t="s">
        <v>33</v>
      </c>
      <c r="E1068" s="7" t="s">
        <v>901</v>
      </c>
      <c r="F1068" s="7" t="s">
        <v>1217</v>
      </c>
      <c r="G1068" s="7">
        <v>11</v>
      </c>
      <c r="I1068" s="8">
        <v>722736.73199999996</v>
      </c>
      <c r="J1068" s="8">
        <v>5545706.9029999999</v>
      </c>
      <c r="M1068" s="7" t="s">
        <v>36</v>
      </c>
      <c r="N1068" s="7" t="s">
        <v>2422</v>
      </c>
      <c r="O1068" s="7" t="s">
        <v>37</v>
      </c>
      <c r="T1068" s="9"/>
    </row>
    <row r="1069" spans="1:20" s="7" customFormat="1" x14ac:dyDescent="0.25">
      <c r="A1069" s="7">
        <v>1067</v>
      </c>
      <c r="B1069" s="7" t="s">
        <v>1228</v>
      </c>
      <c r="C1069" s="7" t="s">
        <v>32</v>
      </c>
      <c r="D1069" s="7" t="s">
        <v>33</v>
      </c>
      <c r="E1069" s="7" t="s">
        <v>901</v>
      </c>
      <c r="F1069" s="7" t="s">
        <v>1217</v>
      </c>
      <c r="G1069" s="7">
        <v>12</v>
      </c>
      <c r="I1069" s="8">
        <v>722905.28700000001</v>
      </c>
      <c r="J1069" s="8">
        <v>5545674.6320000002</v>
      </c>
      <c r="M1069" s="7" t="s">
        <v>36</v>
      </c>
      <c r="N1069" s="7" t="s">
        <v>2422</v>
      </c>
      <c r="O1069" s="7" t="s">
        <v>37</v>
      </c>
      <c r="T1069" s="9"/>
    </row>
    <row r="1070" spans="1:20" s="7" customFormat="1" x14ac:dyDescent="0.25">
      <c r="A1070" s="7">
        <v>1068</v>
      </c>
      <c r="B1070" s="7" t="s">
        <v>1229</v>
      </c>
      <c r="C1070" s="7" t="s">
        <v>32</v>
      </c>
      <c r="D1070" s="7" t="s">
        <v>33</v>
      </c>
      <c r="E1070" s="7" t="s">
        <v>901</v>
      </c>
      <c r="F1070" s="7" t="s">
        <v>1217</v>
      </c>
      <c r="G1070" s="7">
        <v>13</v>
      </c>
      <c r="I1070" s="8">
        <v>722750.08400000003</v>
      </c>
      <c r="J1070" s="8">
        <v>5545701.7039999999</v>
      </c>
      <c r="M1070" s="7" t="s">
        <v>36</v>
      </c>
      <c r="N1070" s="7" t="s">
        <v>2422</v>
      </c>
      <c r="O1070" s="7" t="s">
        <v>37</v>
      </c>
      <c r="T1070" s="9"/>
    </row>
    <row r="1071" spans="1:20" s="7" customFormat="1" x14ac:dyDescent="0.25">
      <c r="A1071" s="7">
        <v>1069</v>
      </c>
      <c r="B1071" s="7" t="s">
        <v>1230</v>
      </c>
      <c r="C1071" s="7" t="s">
        <v>32</v>
      </c>
      <c r="D1071" s="7" t="s">
        <v>33</v>
      </c>
      <c r="E1071" s="7" t="s">
        <v>901</v>
      </c>
      <c r="F1071" s="7" t="s">
        <v>1217</v>
      </c>
      <c r="G1071" s="7">
        <v>14</v>
      </c>
      <c r="I1071" s="8">
        <v>722925.19299999997</v>
      </c>
      <c r="J1071" s="8">
        <v>5545680.977</v>
      </c>
      <c r="M1071" s="7" t="s">
        <v>36</v>
      </c>
      <c r="N1071" s="7" t="s">
        <v>2422</v>
      </c>
      <c r="O1071" s="7" t="s">
        <v>37</v>
      </c>
      <c r="T1071" s="9"/>
    </row>
    <row r="1072" spans="1:20" s="7" customFormat="1" x14ac:dyDescent="0.25">
      <c r="A1072" s="7">
        <v>1070</v>
      </c>
      <c r="B1072" s="7" t="s">
        <v>1231</v>
      </c>
      <c r="C1072" s="7" t="s">
        <v>32</v>
      </c>
      <c r="D1072" s="7" t="s">
        <v>33</v>
      </c>
      <c r="E1072" s="7" t="s">
        <v>901</v>
      </c>
      <c r="F1072" s="7" t="s">
        <v>1217</v>
      </c>
      <c r="G1072" s="7">
        <v>15</v>
      </c>
      <c r="I1072" s="8">
        <v>722768.93500000006</v>
      </c>
      <c r="J1072" s="8">
        <v>5545700.1579999998</v>
      </c>
      <c r="M1072" s="7" t="s">
        <v>36</v>
      </c>
      <c r="N1072" s="7" t="s">
        <v>2422</v>
      </c>
      <c r="O1072" s="7" t="s">
        <v>37</v>
      </c>
      <c r="T1072" s="9"/>
    </row>
    <row r="1073" spans="1:20" s="7" customFormat="1" x14ac:dyDescent="0.25">
      <c r="A1073" s="7">
        <v>1071</v>
      </c>
      <c r="B1073" s="7" t="s">
        <v>1232</v>
      </c>
      <c r="C1073" s="7" t="s">
        <v>32</v>
      </c>
      <c r="D1073" s="7" t="s">
        <v>33</v>
      </c>
      <c r="E1073" s="7" t="s">
        <v>901</v>
      </c>
      <c r="F1073" s="7" t="s">
        <v>1217</v>
      </c>
      <c r="G1073" s="7">
        <v>16</v>
      </c>
      <c r="I1073" s="8">
        <v>722963.09299999999</v>
      </c>
      <c r="J1073" s="8">
        <v>5545668.7149999999</v>
      </c>
      <c r="M1073" s="7" t="s">
        <v>36</v>
      </c>
      <c r="N1073" s="7" t="s">
        <v>2422</v>
      </c>
      <c r="O1073" s="7" t="s">
        <v>37</v>
      </c>
      <c r="T1073" s="9"/>
    </row>
    <row r="1074" spans="1:20" s="7" customFormat="1" x14ac:dyDescent="0.25">
      <c r="A1074" s="7">
        <v>1072</v>
      </c>
      <c r="B1074" s="7" t="s">
        <v>1233</v>
      </c>
      <c r="C1074" s="7" t="s">
        <v>32</v>
      </c>
      <c r="D1074" s="7" t="s">
        <v>33</v>
      </c>
      <c r="E1074" s="7" t="s">
        <v>901</v>
      </c>
      <c r="F1074" s="7" t="s">
        <v>1217</v>
      </c>
      <c r="G1074" s="7">
        <v>17</v>
      </c>
      <c r="I1074" s="8">
        <v>722802.79299999995</v>
      </c>
      <c r="J1074" s="8">
        <v>5545706.3130000001</v>
      </c>
      <c r="M1074" s="7" t="s">
        <v>36</v>
      </c>
      <c r="N1074" s="7" t="s">
        <v>2422</v>
      </c>
      <c r="O1074" s="7" t="s">
        <v>37</v>
      </c>
      <c r="T1074" s="9"/>
    </row>
    <row r="1075" spans="1:20" s="7" customFormat="1" x14ac:dyDescent="0.25">
      <c r="A1075" s="7">
        <v>1073</v>
      </c>
      <c r="B1075" s="7" t="s">
        <v>1234</v>
      </c>
      <c r="C1075" s="7" t="s">
        <v>32</v>
      </c>
      <c r="D1075" s="7" t="s">
        <v>33</v>
      </c>
      <c r="E1075" s="7" t="s">
        <v>901</v>
      </c>
      <c r="F1075" s="7" t="s">
        <v>1217</v>
      </c>
      <c r="G1075" s="7">
        <v>19</v>
      </c>
      <c r="I1075" s="8">
        <v>722820.902</v>
      </c>
      <c r="J1075" s="8">
        <v>5545702.7960000001</v>
      </c>
      <c r="M1075" s="7" t="s">
        <v>36</v>
      </c>
      <c r="N1075" s="7" t="s">
        <v>2422</v>
      </c>
      <c r="O1075" s="7" t="s">
        <v>37</v>
      </c>
      <c r="T1075" s="9"/>
    </row>
    <row r="1076" spans="1:20" s="7" customFormat="1" x14ac:dyDescent="0.25">
      <c r="A1076" s="7">
        <v>1074</v>
      </c>
      <c r="B1076" s="7" t="s">
        <v>1235</v>
      </c>
      <c r="C1076" s="7" t="s">
        <v>32</v>
      </c>
      <c r="D1076" s="7" t="s">
        <v>33</v>
      </c>
      <c r="E1076" s="7" t="s">
        <v>901</v>
      </c>
      <c r="F1076" s="7" t="s">
        <v>1217</v>
      </c>
      <c r="G1076" s="7">
        <v>21</v>
      </c>
      <c r="I1076" s="8">
        <v>722834.603</v>
      </c>
      <c r="J1076" s="8">
        <v>5545703.1260000002</v>
      </c>
      <c r="M1076" s="7" t="s">
        <v>36</v>
      </c>
      <c r="N1076" s="7" t="s">
        <v>2422</v>
      </c>
      <c r="O1076" s="7" t="s">
        <v>37</v>
      </c>
      <c r="T1076" s="9"/>
    </row>
    <row r="1077" spans="1:20" s="7" customFormat="1" x14ac:dyDescent="0.25">
      <c r="A1077" s="7">
        <v>1075</v>
      </c>
      <c r="B1077" s="7" t="s">
        <v>1236</v>
      </c>
      <c r="C1077" s="7" t="s">
        <v>32</v>
      </c>
      <c r="D1077" s="7" t="s">
        <v>33</v>
      </c>
      <c r="E1077" s="7" t="s">
        <v>901</v>
      </c>
      <c r="F1077" s="7" t="s">
        <v>1217</v>
      </c>
      <c r="G1077" s="7">
        <v>27</v>
      </c>
      <c r="I1077" s="8">
        <v>722904.01300000004</v>
      </c>
      <c r="J1077" s="8">
        <v>5545709.1160000004</v>
      </c>
      <c r="M1077" s="7" t="s">
        <v>36</v>
      </c>
      <c r="N1077" s="7" t="s">
        <v>2422</v>
      </c>
      <c r="O1077" s="7" t="s">
        <v>37</v>
      </c>
      <c r="T1077" s="9"/>
    </row>
    <row r="1078" spans="1:20" s="7" customFormat="1" x14ac:dyDescent="0.25">
      <c r="A1078" s="7">
        <v>1076</v>
      </c>
      <c r="B1078" s="7" t="s">
        <v>1237</v>
      </c>
      <c r="C1078" s="7" t="s">
        <v>32</v>
      </c>
      <c r="D1078" s="7" t="s">
        <v>33</v>
      </c>
      <c r="E1078" s="7" t="s">
        <v>901</v>
      </c>
      <c r="F1078" s="7" t="s">
        <v>1238</v>
      </c>
      <c r="G1078" s="7">
        <v>1</v>
      </c>
      <c r="I1078" s="8">
        <v>722475.08900000004</v>
      </c>
      <c r="J1078" s="8">
        <v>5545859.9419999998</v>
      </c>
      <c r="M1078" s="7" t="s">
        <v>36</v>
      </c>
      <c r="N1078" s="7" t="s">
        <v>2422</v>
      </c>
      <c r="O1078" s="7" t="s">
        <v>37</v>
      </c>
      <c r="T1078" s="9"/>
    </row>
    <row r="1079" spans="1:20" s="7" customFormat="1" x14ac:dyDescent="0.25">
      <c r="A1079" s="7">
        <v>1077</v>
      </c>
      <c r="B1079" s="7" t="s">
        <v>1239</v>
      </c>
      <c r="C1079" s="7" t="s">
        <v>32</v>
      </c>
      <c r="D1079" s="7" t="s">
        <v>33</v>
      </c>
      <c r="E1079" s="7" t="s">
        <v>901</v>
      </c>
      <c r="F1079" s="7" t="s">
        <v>1238</v>
      </c>
      <c r="G1079" s="7">
        <v>2</v>
      </c>
      <c r="I1079" s="8">
        <v>722453.89899999998</v>
      </c>
      <c r="J1079" s="8">
        <v>5545800.3219999997</v>
      </c>
      <c r="M1079" s="7" t="s">
        <v>36</v>
      </c>
      <c r="N1079" s="7" t="s">
        <v>2422</v>
      </c>
      <c r="O1079" s="7" t="s">
        <v>37</v>
      </c>
      <c r="T1079" s="9"/>
    </row>
    <row r="1080" spans="1:20" s="7" customFormat="1" x14ac:dyDescent="0.25">
      <c r="A1080" s="7">
        <v>1078</v>
      </c>
      <c r="B1080" s="7" t="s">
        <v>1240</v>
      </c>
      <c r="C1080" s="7" t="s">
        <v>32</v>
      </c>
      <c r="D1080" s="7" t="s">
        <v>33</v>
      </c>
      <c r="E1080" s="7" t="s">
        <v>901</v>
      </c>
      <c r="F1080" s="7" t="s">
        <v>1238</v>
      </c>
      <c r="G1080" s="7">
        <v>3</v>
      </c>
      <c r="I1080" s="8">
        <v>722463.16799999995</v>
      </c>
      <c r="J1080" s="8">
        <v>5545884.358</v>
      </c>
      <c r="M1080" s="7" t="s">
        <v>36</v>
      </c>
      <c r="N1080" s="7" t="s">
        <v>2422</v>
      </c>
      <c r="O1080" s="7" t="s">
        <v>37</v>
      </c>
      <c r="T1080" s="9"/>
    </row>
    <row r="1081" spans="1:20" s="7" customFormat="1" x14ac:dyDescent="0.25">
      <c r="A1081" s="7">
        <v>1079</v>
      </c>
      <c r="B1081" s="7" t="s">
        <v>1241</v>
      </c>
      <c r="C1081" s="7" t="s">
        <v>32</v>
      </c>
      <c r="D1081" s="7" t="s">
        <v>33</v>
      </c>
      <c r="E1081" s="7" t="s">
        <v>901</v>
      </c>
      <c r="F1081" s="7" t="s">
        <v>1238</v>
      </c>
      <c r="G1081" s="7">
        <v>6</v>
      </c>
      <c r="I1081" s="8">
        <v>722509.86100000003</v>
      </c>
      <c r="J1081" s="8">
        <v>5545858.7860000003</v>
      </c>
      <c r="M1081" s="7" t="s">
        <v>36</v>
      </c>
      <c r="N1081" s="7" t="s">
        <v>2422</v>
      </c>
      <c r="O1081" s="7" t="s">
        <v>37</v>
      </c>
      <c r="T1081" s="9"/>
    </row>
    <row r="1082" spans="1:20" s="7" customFormat="1" x14ac:dyDescent="0.25">
      <c r="A1082" s="7">
        <v>1080</v>
      </c>
      <c r="B1082" s="7" t="s">
        <v>1242</v>
      </c>
      <c r="C1082" s="7" t="s">
        <v>32</v>
      </c>
      <c r="D1082" s="7" t="s">
        <v>33</v>
      </c>
      <c r="E1082" s="7" t="s">
        <v>901</v>
      </c>
      <c r="F1082" s="7" t="s">
        <v>1238</v>
      </c>
      <c r="G1082" s="7">
        <v>7</v>
      </c>
      <c r="I1082" s="8">
        <v>722441.26699999999</v>
      </c>
      <c r="J1082" s="8">
        <v>5545940.6569999997</v>
      </c>
      <c r="M1082" s="7" t="s">
        <v>36</v>
      </c>
      <c r="N1082" s="7" t="s">
        <v>2422</v>
      </c>
      <c r="O1082" s="7" t="s">
        <v>37</v>
      </c>
      <c r="T1082" s="9"/>
    </row>
    <row r="1083" spans="1:20" s="7" customFormat="1" x14ac:dyDescent="0.25">
      <c r="A1083" s="7">
        <v>1081</v>
      </c>
      <c r="B1083" s="7" t="s">
        <v>1243</v>
      </c>
      <c r="C1083" s="7" t="s">
        <v>32</v>
      </c>
      <c r="D1083" s="7" t="s">
        <v>33</v>
      </c>
      <c r="E1083" s="7" t="s">
        <v>901</v>
      </c>
      <c r="F1083" s="7" t="s">
        <v>1238</v>
      </c>
      <c r="G1083" s="7">
        <v>8</v>
      </c>
      <c r="I1083" s="8">
        <v>722495.73400000005</v>
      </c>
      <c r="J1083" s="8">
        <v>5545896.2369999997</v>
      </c>
      <c r="M1083" s="7" t="s">
        <v>36</v>
      </c>
      <c r="N1083" s="7" t="s">
        <v>2422</v>
      </c>
      <c r="O1083" s="7" t="s">
        <v>37</v>
      </c>
      <c r="T1083" s="9"/>
    </row>
    <row r="1084" spans="1:20" s="7" customFormat="1" x14ac:dyDescent="0.25">
      <c r="A1084" s="7">
        <v>1082</v>
      </c>
      <c r="B1084" s="7" t="s">
        <v>1244</v>
      </c>
      <c r="C1084" s="7" t="s">
        <v>32</v>
      </c>
      <c r="D1084" s="7" t="s">
        <v>33</v>
      </c>
      <c r="E1084" s="7" t="s">
        <v>901</v>
      </c>
      <c r="F1084" s="7" t="s">
        <v>1238</v>
      </c>
      <c r="G1084" s="7">
        <v>10</v>
      </c>
      <c r="I1084" s="8">
        <v>722522.09699999995</v>
      </c>
      <c r="J1084" s="8">
        <v>5545908.0360000003</v>
      </c>
      <c r="M1084" s="7" t="s">
        <v>36</v>
      </c>
      <c r="N1084" s="7" t="s">
        <v>2422</v>
      </c>
      <c r="O1084" s="7" t="s">
        <v>37</v>
      </c>
      <c r="T1084" s="9"/>
    </row>
    <row r="1085" spans="1:20" s="7" customFormat="1" x14ac:dyDescent="0.25">
      <c r="A1085" s="7">
        <v>1083</v>
      </c>
      <c r="B1085" s="7" t="s">
        <v>1245</v>
      </c>
      <c r="C1085" s="7" t="s">
        <v>32</v>
      </c>
      <c r="D1085" s="7" t="s">
        <v>33</v>
      </c>
      <c r="E1085" s="7" t="s">
        <v>901</v>
      </c>
      <c r="F1085" s="7" t="s">
        <v>1238</v>
      </c>
      <c r="G1085" s="7">
        <v>12</v>
      </c>
      <c r="I1085" s="8">
        <v>722526.43900000001</v>
      </c>
      <c r="J1085" s="8">
        <v>5545945.7489999998</v>
      </c>
      <c r="M1085" s="7" t="s">
        <v>36</v>
      </c>
      <c r="N1085" s="7" t="s">
        <v>2422</v>
      </c>
      <c r="O1085" s="7" t="s">
        <v>37</v>
      </c>
      <c r="T1085" s="9"/>
    </row>
    <row r="1086" spans="1:20" s="7" customFormat="1" x14ac:dyDescent="0.25">
      <c r="A1086" s="7">
        <v>1084</v>
      </c>
      <c r="B1086" s="7" t="s">
        <v>1246</v>
      </c>
      <c r="C1086" s="7" t="s">
        <v>32</v>
      </c>
      <c r="D1086" s="7" t="s">
        <v>33</v>
      </c>
      <c r="E1086" s="7" t="s">
        <v>901</v>
      </c>
      <c r="F1086" s="7" t="s">
        <v>1247</v>
      </c>
      <c r="G1086" s="7">
        <v>1</v>
      </c>
      <c r="I1086" s="8">
        <v>722781.20299999998</v>
      </c>
      <c r="J1086" s="8">
        <v>5545756.8779999996</v>
      </c>
      <c r="M1086" s="7" t="s">
        <v>36</v>
      </c>
      <c r="N1086" s="7" t="s">
        <v>2422</v>
      </c>
      <c r="O1086" s="7" t="s">
        <v>37</v>
      </c>
      <c r="T1086" s="9"/>
    </row>
    <row r="1087" spans="1:20" s="7" customFormat="1" x14ac:dyDescent="0.25">
      <c r="A1087" s="7">
        <v>1085</v>
      </c>
      <c r="B1087" s="7" t="s">
        <v>1248</v>
      </c>
      <c r="C1087" s="7" t="s">
        <v>32</v>
      </c>
      <c r="D1087" s="7" t="s">
        <v>33</v>
      </c>
      <c r="E1087" s="7" t="s">
        <v>901</v>
      </c>
      <c r="F1087" s="7" t="s">
        <v>1247</v>
      </c>
      <c r="G1087" s="7">
        <v>2</v>
      </c>
      <c r="I1087" s="8">
        <v>722720.89599999995</v>
      </c>
      <c r="J1087" s="8">
        <v>5545758.5099999998</v>
      </c>
      <c r="M1087" s="7" t="s">
        <v>36</v>
      </c>
      <c r="N1087" s="7" t="s">
        <v>2422</v>
      </c>
      <c r="O1087" s="7" t="s">
        <v>37</v>
      </c>
      <c r="T1087" s="9"/>
    </row>
    <row r="1088" spans="1:20" s="7" customFormat="1" x14ac:dyDescent="0.25">
      <c r="A1088" s="7">
        <v>1086</v>
      </c>
      <c r="B1088" s="7" t="s">
        <v>1249</v>
      </c>
      <c r="C1088" s="7" t="s">
        <v>32</v>
      </c>
      <c r="D1088" s="7" t="s">
        <v>33</v>
      </c>
      <c r="E1088" s="7" t="s">
        <v>901</v>
      </c>
      <c r="F1088" s="7" t="s">
        <v>1247</v>
      </c>
      <c r="G1088" s="7">
        <v>3</v>
      </c>
      <c r="I1088" s="8">
        <v>722770.625</v>
      </c>
      <c r="J1088" s="8">
        <v>5545758.0449999999</v>
      </c>
      <c r="M1088" s="7" t="s">
        <v>36</v>
      </c>
      <c r="N1088" s="7" t="s">
        <v>2422</v>
      </c>
      <c r="O1088" s="7" t="s">
        <v>37</v>
      </c>
      <c r="T1088" s="9"/>
    </row>
    <row r="1089" spans="1:20" s="7" customFormat="1" x14ac:dyDescent="0.25">
      <c r="A1089" s="7">
        <v>1087</v>
      </c>
      <c r="B1089" s="7" t="s">
        <v>1250</v>
      </c>
      <c r="C1089" s="7" t="s">
        <v>32</v>
      </c>
      <c r="D1089" s="7" t="s">
        <v>33</v>
      </c>
      <c r="E1089" s="7" t="s">
        <v>901</v>
      </c>
      <c r="F1089" s="7" t="s">
        <v>1247</v>
      </c>
      <c r="G1089" s="7">
        <v>4</v>
      </c>
      <c r="I1089" s="8">
        <v>722713.78300000005</v>
      </c>
      <c r="J1089" s="8">
        <v>5545755.6720000003</v>
      </c>
      <c r="M1089" s="7" t="s">
        <v>36</v>
      </c>
      <c r="N1089" s="7" t="s">
        <v>2422</v>
      </c>
      <c r="O1089" s="7" t="s">
        <v>37</v>
      </c>
      <c r="T1089" s="9"/>
    </row>
    <row r="1090" spans="1:20" s="7" customFormat="1" x14ac:dyDescent="0.25">
      <c r="A1090" s="7">
        <v>1088</v>
      </c>
      <c r="B1090" s="7" t="s">
        <v>1251</v>
      </c>
      <c r="C1090" s="7" t="s">
        <v>32</v>
      </c>
      <c r="D1090" s="7" t="s">
        <v>33</v>
      </c>
      <c r="E1090" s="7" t="s">
        <v>901</v>
      </c>
      <c r="F1090" s="7" t="s">
        <v>1247</v>
      </c>
      <c r="G1090" s="7">
        <v>5</v>
      </c>
      <c r="I1090" s="8">
        <v>722750.73899999994</v>
      </c>
      <c r="J1090" s="8">
        <v>5545739.7580000004</v>
      </c>
      <c r="M1090" s="7" t="s">
        <v>36</v>
      </c>
      <c r="N1090" s="7" t="s">
        <v>2422</v>
      </c>
      <c r="O1090" s="7" t="s">
        <v>37</v>
      </c>
      <c r="T1090" s="9"/>
    </row>
    <row r="1091" spans="1:20" s="7" customFormat="1" x14ac:dyDescent="0.25">
      <c r="A1091" s="7">
        <v>1089</v>
      </c>
      <c r="B1091" s="7" t="s">
        <v>1252</v>
      </c>
      <c r="C1091" s="7" t="s">
        <v>32</v>
      </c>
      <c r="D1091" s="7" t="s">
        <v>33</v>
      </c>
      <c r="E1091" s="7" t="s">
        <v>901</v>
      </c>
      <c r="F1091" s="7" t="s">
        <v>1247</v>
      </c>
      <c r="G1091" s="7">
        <v>7</v>
      </c>
      <c r="I1091" s="8">
        <v>722740.15</v>
      </c>
      <c r="J1091" s="8">
        <v>5545740.9550000001</v>
      </c>
      <c r="M1091" s="7" t="s">
        <v>36</v>
      </c>
      <c r="N1091" s="7" t="s">
        <v>2422</v>
      </c>
      <c r="O1091" s="7" t="s">
        <v>37</v>
      </c>
      <c r="T1091" s="9"/>
    </row>
    <row r="1092" spans="1:20" s="7" customFormat="1" x14ac:dyDescent="0.25">
      <c r="A1092" s="7">
        <v>1090</v>
      </c>
      <c r="B1092" s="7" t="s">
        <v>1253</v>
      </c>
      <c r="C1092" s="7" t="s">
        <v>32</v>
      </c>
      <c r="D1092" s="7" t="s">
        <v>33</v>
      </c>
      <c r="E1092" s="7" t="s">
        <v>901</v>
      </c>
      <c r="F1092" s="7" t="s">
        <v>1247</v>
      </c>
      <c r="G1092" s="7">
        <v>9</v>
      </c>
      <c r="I1092" s="8">
        <v>722720.35100000002</v>
      </c>
      <c r="J1092" s="8">
        <v>5545721.7209999999</v>
      </c>
      <c r="M1092" s="7" t="s">
        <v>36</v>
      </c>
      <c r="N1092" s="7" t="s">
        <v>2422</v>
      </c>
      <c r="O1092" s="7" t="s">
        <v>37</v>
      </c>
      <c r="T1092" s="9"/>
    </row>
    <row r="1093" spans="1:20" s="7" customFormat="1" x14ac:dyDescent="0.25">
      <c r="A1093" s="7">
        <v>1091</v>
      </c>
      <c r="B1093" s="7" t="s">
        <v>1254</v>
      </c>
      <c r="C1093" s="7" t="s">
        <v>32</v>
      </c>
      <c r="D1093" s="7" t="s">
        <v>33</v>
      </c>
      <c r="E1093" s="7" t="s">
        <v>901</v>
      </c>
      <c r="F1093" s="7" t="s">
        <v>1247</v>
      </c>
      <c r="G1093" s="7">
        <v>11</v>
      </c>
      <c r="I1093" s="8">
        <v>722709.80799999996</v>
      </c>
      <c r="J1093" s="8">
        <v>5545722.5389999999</v>
      </c>
      <c r="M1093" s="7" t="s">
        <v>36</v>
      </c>
      <c r="N1093" s="7" t="s">
        <v>2422</v>
      </c>
      <c r="O1093" s="7" t="s">
        <v>37</v>
      </c>
      <c r="T1093" s="9"/>
    </row>
    <row r="1094" spans="1:20" s="7" customFormat="1" x14ac:dyDescent="0.25">
      <c r="A1094" s="7">
        <v>1092</v>
      </c>
      <c r="B1094" s="7" t="s">
        <v>1255</v>
      </c>
      <c r="C1094" s="7" t="s">
        <v>32</v>
      </c>
      <c r="D1094" s="7" t="s">
        <v>33</v>
      </c>
      <c r="E1094" s="7" t="s">
        <v>901</v>
      </c>
      <c r="F1094" s="7" t="s">
        <v>1256</v>
      </c>
      <c r="G1094" s="7">
        <v>1</v>
      </c>
      <c r="I1094" s="8">
        <v>722694.01399999997</v>
      </c>
      <c r="J1094" s="8">
        <v>5545569.1799999997</v>
      </c>
      <c r="M1094" s="7" t="s">
        <v>36</v>
      </c>
      <c r="N1094" s="7" t="s">
        <v>2422</v>
      </c>
      <c r="O1094" s="7" t="s">
        <v>37</v>
      </c>
      <c r="T1094" s="9"/>
    </row>
    <row r="1095" spans="1:20" s="7" customFormat="1" x14ac:dyDescent="0.25">
      <c r="A1095" s="7">
        <v>1093</v>
      </c>
      <c r="B1095" s="7" t="s">
        <v>1257</v>
      </c>
      <c r="C1095" s="7" t="s">
        <v>32</v>
      </c>
      <c r="D1095" s="7" t="s">
        <v>33</v>
      </c>
      <c r="E1095" s="7" t="s">
        <v>901</v>
      </c>
      <c r="F1095" s="7" t="s">
        <v>1256</v>
      </c>
      <c r="G1095" s="7">
        <v>2</v>
      </c>
      <c r="I1095" s="8">
        <v>722726.05700000003</v>
      </c>
      <c r="J1095" s="8">
        <v>5545555.2010000004</v>
      </c>
      <c r="M1095" s="7" t="s">
        <v>36</v>
      </c>
      <c r="N1095" s="7" t="s">
        <v>2422</v>
      </c>
      <c r="O1095" s="7" t="s">
        <v>37</v>
      </c>
      <c r="T1095" s="9"/>
    </row>
    <row r="1096" spans="1:20" s="7" customFormat="1" x14ac:dyDescent="0.25">
      <c r="A1096" s="7">
        <v>1094</v>
      </c>
      <c r="B1096" s="7" t="s">
        <v>1258</v>
      </c>
      <c r="C1096" s="7" t="s">
        <v>32</v>
      </c>
      <c r="D1096" s="7" t="s">
        <v>33</v>
      </c>
      <c r="E1096" s="7" t="s">
        <v>901</v>
      </c>
      <c r="F1096" s="7" t="s">
        <v>1256</v>
      </c>
      <c r="G1096" s="7">
        <v>3</v>
      </c>
      <c r="I1096" s="8">
        <v>722705.74</v>
      </c>
      <c r="J1096" s="8">
        <v>5545571.8130000001</v>
      </c>
      <c r="M1096" s="7" t="s">
        <v>36</v>
      </c>
      <c r="N1096" s="7" t="s">
        <v>2422</v>
      </c>
      <c r="O1096" s="7" t="s">
        <v>37</v>
      </c>
      <c r="T1096" s="9"/>
    </row>
    <row r="1097" spans="1:20" s="7" customFormat="1" x14ac:dyDescent="0.25">
      <c r="A1097" s="7">
        <v>1095</v>
      </c>
      <c r="B1097" s="7" t="s">
        <v>1259</v>
      </c>
      <c r="C1097" s="7" t="s">
        <v>32</v>
      </c>
      <c r="D1097" s="7" t="s">
        <v>33</v>
      </c>
      <c r="E1097" s="7" t="s">
        <v>901</v>
      </c>
      <c r="F1097" s="7" t="s">
        <v>1260</v>
      </c>
      <c r="G1097" s="7">
        <v>1</v>
      </c>
      <c r="H1097" s="7" t="s">
        <v>44</v>
      </c>
      <c r="I1097" s="8">
        <v>722393.946</v>
      </c>
      <c r="J1097" s="8">
        <v>5545870.6880000001</v>
      </c>
      <c r="M1097" s="7" t="s">
        <v>36</v>
      </c>
      <c r="N1097" s="7" t="s">
        <v>2422</v>
      </c>
      <c r="O1097" s="7" t="s">
        <v>37</v>
      </c>
      <c r="T1097" s="9"/>
    </row>
    <row r="1098" spans="1:20" s="7" customFormat="1" x14ac:dyDescent="0.25">
      <c r="A1098" s="7">
        <v>1096</v>
      </c>
      <c r="B1098" s="7" t="s">
        <v>1261</v>
      </c>
      <c r="C1098" s="7" t="s">
        <v>32</v>
      </c>
      <c r="D1098" s="7" t="s">
        <v>33</v>
      </c>
      <c r="E1098" s="7" t="s">
        <v>901</v>
      </c>
      <c r="F1098" s="7" t="s">
        <v>1260</v>
      </c>
      <c r="G1098" s="7">
        <v>2</v>
      </c>
      <c r="I1098" s="8">
        <v>722457.66200000001</v>
      </c>
      <c r="J1098" s="8">
        <v>5545768.1799999997</v>
      </c>
      <c r="M1098" s="7" t="s">
        <v>36</v>
      </c>
      <c r="N1098" s="7" t="s">
        <v>2422</v>
      </c>
      <c r="O1098" s="7" t="s">
        <v>37</v>
      </c>
      <c r="T1098" s="9"/>
    </row>
    <row r="1099" spans="1:20" s="7" customFormat="1" x14ac:dyDescent="0.25">
      <c r="A1099" s="7">
        <v>1097</v>
      </c>
      <c r="B1099" s="7" t="s">
        <v>1262</v>
      </c>
      <c r="C1099" s="7" t="s">
        <v>32</v>
      </c>
      <c r="D1099" s="7" t="s">
        <v>33</v>
      </c>
      <c r="E1099" s="7" t="s">
        <v>901</v>
      </c>
      <c r="F1099" s="7" t="s">
        <v>1260</v>
      </c>
      <c r="G1099" s="7">
        <v>3</v>
      </c>
      <c r="I1099" s="8">
        <v>722373.14300000004</v>
      </c>
      <c r="J1099" s="8">
        <v>5545913.6069999998</v>
      </c>
      <c r="M1099" s="7" t="s">
        <v>36</v>
      </c>
      <c r="N1099" s="7" t="s">
        <v>2422</v>
      </c>
      <c r="O1099" s="7" t="s">
        <v>37</v>
      </c>
      <c r="T1099" s="9"/>
    </row>
    <row r="1100" spans="1:20" s="7" customFormat="1" x14ac:dyDescent="0.25">
      <c r="A1100" s="7">
        <v>1098</v>
      </c>
      <c r="B1100" s="7" t="s">
        <v>1263</v>
      </c>
      <c r="C1100" s="7" t="s">
        <v>32</v>
      </c>
      <c r="D1100" s="7" t="s">
        <v>33</v>
      </c>
      <c r="E1100" s="7" t="s">
        <v>901</v>
      </c>
      <c r="F1100" s="7" t="s">
        <v>1260</v>
      </c>
      <c r="G1100" s="7">
        <v>3</v>
      </c>
      <c r="H1100" s="7" t="s">
        <v>44</v>
      </c>
      <c r="I1100" s="8">
        <v>722386.60199999996</v>
      </c>
      <c r="J1100" s="8">
        <v>5545893.0460000001</v>
      </c>
      <c r="M1100" s="7" t="s">
        <v>36</v>
      </c>
      <c r="N1100" s="7" t="s">
        <v>2422</v>
      </c>
      <c r="O1100" s="7" t="s">
        <v>37</v>
      </c>
      <c r="T1100" s="9"/>
    </row>
    <row r="1101" spans="1:20" s="7" customFormat="1" x14ac:dyDescent="0.25">
      <c r="A1101" s="7">
        <v>1099</v>
      </c>
      <c r="B1101" s="7" t="s">
        <v>1264</v>
      </c>
      <c r="C1101" s="7" t="s">
        <v>32</v>
      </c>
      <c r="D1101" s="7" t="s">
        <v>33</v>
      </c>
      <c r="E1101" s="7" t="s">
        <v>901</v>
      </c>
      <c r="F1101" s="7" t="s">
        <v>1260</v>
      </c>
      <c r="G1101" s="7">
        <v>4</v>
      </c>
      <c r="I1101" s="8">
        <v>722444.79099999997</v>
      </c>
      <c r="J1101" s="8">
        <v>5545837.4539999999</v>
      </c>
      <c r="M1101" s="7" t="s">
        <v>36</v>
      </c>
      <c r="N1101" s="7" t="s">
        <v>2422</v>
      </c>
      <c r="O1101" s="7" t="s">
        <v>37</v>
      </c>
      <c r="T1101" s="9"/>
    </row>
    <row r="1102" spans="1:20" s="7" customFormat="1" x14ac:dyDescent="0.25">
      <c r="A1102" s="7">
        <v>1100</v>
      </c>
      <c r="B1102" s="7" t="s">
        <v>1265</v>
      </c>
      <c r="C1102" s="7" t="s">
        <v>32</v>
      </c>
      <c r="D1102" s="7" t="s">
        <v>33</v>
      </c>
      <c r="E1102" s="7" t="s">
        <v>901</v>
      </c>
      <c r="F1102" s="7" t="s">
        <v>1260</v>
      </c>
      <c r="G1102" s="7">
        <v>5</v>
      </c>
      <c r="I1102" s="8">
        <v>722355.05599999998</v>
      </c>
      <c r="J1102" s="8">
        <v>5545934.0319999997</v>
      </c>
      <c r="M1102" s="7" t="s">
        <v>36</v>
      </c>
      <c r="N1102" s="7" t="s">
        <v>40</v>
      </c>
      <c r="O1102" s="7" t="s">
        <v>37</v>
      </c>
      <c r="T1102" s="9"/>
    </row>
    <row r="1103" spans="1:20" s="7" customFormat="1" x14ac:dyDescent="0.25">
      <c r="A1103" s="7">
        <v>1101</v>
      </c>
      <c r="B1103" s="7" t="s">
        <v>1266</v>
      </c>
      <c r="C1103" s="7" t="s">
        <v>32</v>
      </c>
      <c r="D1103" s="7" t="s">
        <v>33</v>
      </c>
      <c r="E1103" s="7" t="s">
        <v>901</v>
      </c>
      <c r="F1103" s="7" t="s">
        <v>1260</v>
      </c>
      <c r="G1103" s="7">
        <v>6</v>
      </c>
      <c r="I1103" s="8">
        <v>722436.42099999997</v>
      </c>
      <c r="J1103" s="8">
        <v>5545859.4100000001</v>
      </c>
      <c r="M1103" s="7" t="s">
        <v>36</v>
      </c>
      <c r="N1103" s="7" t="s">
        <v>2422</v>
      </c>
      <c r="O1103" s="7" t="s">
        <v>37</v>
      </c>
      <c r="T1103" s="9"/>
    </row>
    <row r="1104" spans="1:20" s="7" customFormat="1" x14ac:dyDescent="0.25">
      <c r="A1104" s="7">
        <v>1102</v>
      </c>
      <c r="B1104" s="7" t="s">
        <v>1267</v>
      </c>
      <c r="C1104" s="7" t="s">
        <v>32</v>
      </c>
      <c r="D1104" s="7" t="s">
        <v>33</v>
      </c>
      <c r="E1104" s="7" t="s">
        <v>901</v>
      </c>
      <c r="F1104" s="7" t="s">
        <v>1260</v>
      </c>
      <c r="G1104" s="7">
        <v>8</v>
      </c>
      <c r="I1104" s="8">
        <v>722424.89099999995</v>
      </c>
      <c r="J1104" s="8">
        <v>5545889.2879999997</v>
      </c>
      <c r="M1104" s="7" t="s">
        <v>36</v>
      </c>
      <c r="N1104" s="7" t="s">
        <v>2422</v>
      </c>
      <c r="O1104" s="7" t="s">
        <v>37</v>
      </c>
      <c r="T1104" s="9"/>
    </row>
    <row r="1105" spans="1:20" s="7" customFormat="1" x14ac:dyDescent="0.25">
      <c r="A1105" s="7">
        <v>1103</v>
      </c>
      <c r="B1105" s="7" t="s">
        <v>1268</v>
      </c>
      <c r="C1105" s="7" t="s">
        <v>32</v>
      </c>
      <c r="D1105" s="7" t="s">
        <v>33</v>
      </c>
      <c r="E1105" s="7" t="s">
        <v>901</v>
      </c>
      <c r="F1105" s="7" t="s">
        <v>1260</v>
      </c>
      <c r="G1105" s="7">
        <v>10</v>
      </c>
      <c r="I1105" s="8">
        <v>722402.68200000003</v>
      </c>
      <c r="J1105" s="8">
        <v>5545927.8459999999</v>
      </c>
      <c r="M1105" s="7" t="s">
        <v>36</v>
      </c>
      <c r="N1105" s="7" t="s">
        <v>2422</v>
      </c>
      <c r="O1105" s="7" t="s">
        <v>37</v>
      </c>
      <c r="T1105" s="9"/>
    </row>
    <row r="1106" spans="1:20" s="7" customFormat="1" x14ac:dyDescent="0.25">
      <c r="A1106" s="7">
        <v>1104</v>
      </c>
      <c r="B1106" s="7" t="s">
        <v>1269</v>
      </c>
      <c r="C1106" s="7" t="s">
        <v>32</v>
      </c>
      <c r="D1106" s="7" t="s">
        <v>33</v>
      </c>
      <c r="E1106" s="7" t="s">
        <v>901</v>
      </c>
      <c r="F1106" s="7" t="s">
        <v>1270</v>
      </c>
      <c r="G1106" s="7">
        <v>1</v>
      </c>
      <c r="I1106" s="8">
        <v>722654.33200000005</v>
      </c>
      <c r="J1106" s="8">
        <v>5545647.9879999999</v>
      </c>
      <c r="M1106" s="7" t="s">
        <v>36</v>
      </c>
      <c r="N1106" s="7" t="s">
        <v>40</v>
      </c>
      <c r="O1106" s="7" t="s">
        <v>37</v>
      </c>
      <c r="T1106" s="9"/>
    </row>
    <row r="1107" spans="1:20" s="7" customFormat="1" x14ac:dyDescent="0.25">
      <c r="A1107" s="7">
        <v>1105</v>
      </c>
      <c r="B1107" s="7" t="s">
        <v>1271</v>
      </c>
      <c r="C1107" s="7" t="s">
        <v>32</v>
      </c>
      <c r="D1107" s="7" t="s">
        <v>33</v>
      </c>
      <c r="E1107" s="7" t="s">
        <v>901</v>
      </c>
      <c r="F1107" s="7" t="s">
        <v>1270</v>
      </c>
      <c r="G1107" s="7">
        <v>2</v>
      </c>
      <c r="I1107" s="8">
        <v>722668.24100000004</v>
      </c>
      <c r="J1107" s="8">
        <v>5545702.7209999999</v>
      </c>
      <c r="M1107" s="7" t="s">
        <v>36</v>
      </c>
      <c r="N1107" s="7" t="s">
        <v>40</v>
      </c>
      <c r="O1107" s="7" t="s">
        <v>37</v>
      </c>
      <c r="T1107" s="9"/>
    </row>
    <row r="1108" spans="1:20" s="7" customFormat="1" x14ac:dyDescent="0.25">
      <c r="A1108" s="7">
        <v>1106</v>
      </c>
      <c r="B1108" s="7" t="s">
        <v>1272</v>
      </c>
      <c r="C1108" s="7" t="s">
        <v>32</v>
      </c>
      <c r="D1108" s="7" t="s">
        <v>33</v>
      </c>
      <c r="E1108" s="7" t="s">
        <v>901</v>
      </c>
      <c r="F1108" s="7" t="s">
        <v>1270</v>
      </c>
      <c r="G1108" s="7">
        <v>3</v>
      </c>
      <c r="I1108" s="8">
        <v>722652.603</v>
      </c>
      <c r="J1108" s="8">
        <v>5545665.3760000002</v>
      </c>
      <c r="M1108" s="7" t="s">
        <v>36</v>
      </c>
      <c r="N1108" s="7" t="s">
        <v>40</v>
      </c>
      <c r="O1108" s="7" t="s">
        <v>37</v>
      </c>
      <c r="T1108" s="9"/>
    </row>
    <row r="1109" spans="1:20" s="7" customFormat="1" x14ac:dyDescent="0.25">
      <c r="A1109" s="7">
        <v>1107</v>
      </c>
      <c r="B1109" s="7" t="s">
        <v>1273</v>
      </c>
      <c r="C1109" s="7" t="s">
        <v>32</v>
      </c>
      <c r="D1109" s="7" t="s">
        <v>33</v>
      </c>
      <c r="E1109" s="7" t="s">
        <v>901</v>
      </c>
      <c r="F1109" s="7" t="s">
        <v>1270</v>
      </c>
      <c r="G1109" s="7">
        <v>4</v>
      </c>
      <c r="I1109" s="8">
        <v>722668.875</v>
      </c>
      <c r="J1109" s="8">
        <v>5545758.4730000002</v>
      </c>
      <c r="M1109" s="7" t="s">
        <v>36</v>
      </c>
      <c r="N1109" s="7" t="s">
        <v>2422</v>
      </c>
      <c r="O1109" s="7" t="s">
        <v>37</v>
      </c>
      <c r="T1109" s="9"/>
    </row>
    <row r="1110" spans="1:20" s="7" customFormat="1" x14ac:dyDescent="0.25">
      <c r="A1110" s="7">
        <v>1108</v>
      </c>
      <c r="B1110" s="7" t="s">
        <v>1274</v>
      </c>
      <c r="C1110" s="7" t="s">
        <v>32</v>
      </c>
      <c r="D1110" s="7" t="s">
        <v>33</v>
      </c>
      <c r="E1110" s="7" t="s">
        <v>901</v>
      </c>
      <c r="F1110" s="7" t="s">
        <v>1270</v>
      </c>
      <c r="G1110" s="7">
        <v>5</v>
      </c>
      <c r="I1110" s="8">
        <v>722650.45299999998</v>
      </c>
      <c r="J1110" s="8">
        <v>5545673.7989999996</v>
      </c>
      <c r="M1110" s="7" t="s">
        <v>36</v>
      </c>
      <c r="N1110" s="7" t="s">
        <v>40</v>
      </c>
      <c r="O1110" s="7" t="s">
        <v>37</v>
      </c>
      <c r="T1110" s="9"/>
    </row>
    <row r="1111" spans="1:20" s="7" customFormat="1" x14ac:dyDescent="0.25">
      <c r="A1111" s="7">
        <v>1109</v>
      </c>
      <c r="B1111" s="7" t="s">
        <v>1275</v>
      </c>
      <c r="C1111" s="7" t="s">
        <v>32</v>
      </c>
      <c r="D1111" s="7" t="s">
        <v>33</v>
      </c>
      <c r="E1111" s="7" t="s">
        <v>901</v>
      </c>
      <c r="F1111" s="7" t="s">
        <v>1270</v>
      </c>
      <c r="G1111" s="7">
        <v>6</v>
      </c>
      <c r="I1111" s="8">
        <v>722669.59100000001</v>
      </c>
      <c r="J1111" s="8">
        <v>5545790.2539999997</v>
      </c>
      <c r="M1111" s="7" t="s">
        <v>36</v>
      </c>
      <c r="N1111" s="7" t="s">
        <v>2422</v>
      </c>
      <c r="O1111" s="7" t="s">
        <v>37</v>
      </c>
      <c r="T1111" s="9"/>
    </row>
    <row r="1112" spans="1:20" s="7" customFormat="1" x14ac:dyDescent="0.25">
      <c r="A1112" s="7">
        <v>1110</v>
      </c>
      <c r="B1112" s="7" t="s">
        <v>1276</v>
      </c>
      <c r="C1112" s="7" t="s">
        <v>32</v>
      </c>
      <c r="D1112" s="7" t="s">
        <v>33</v>
      </c>
      <c r="E1112" s="7" t="s">
        <v>901</v>
      </c>
      <c r="F1112" s="7" t="s">
        <v>1270</v>
      </c>
      <c r="G1112" s="7">
        <v>7</v>
      </c>
      <c r="I1112" s="8">
        <v>722634.02300000004</v>
      </c>
      <c r="J1112" s="8">
        <v>5545669.9050000003</v>
      </c>
      <c r="M1112" s="7" t="s">
        <v>36</v>
      </c>
      <c r="N1112" s="7" t="s">
        <v>2422</v>
      </c>
      <c r="O1112" s="7" t="s">
        <v>37</v>
      </c>
      <c r="T1112" s="9"/>
    </row>
    <row r="1113" spans="1:20" s="7" customFormat="1" x14ac:dyDescent="0.25">
      <c r="A1113" s="7">
        <v>1111</v>
      </c>
      <c r="B1113" s="7" t="s">
        <v>1277</v>
      </c>
      <c r="C1113" s="7" t="s">
        <v>32</v>
      </c>
      <c r="D1113" s="7" t="s">
        <v>33</v>
      </c>
      <c r="E1113" s="7" t="s">
        <v>901</v>
      </c>
      <c r="F1113" s="7" t="s">
        <v>1270</v>
      </c>
      <c r="G1113" s="7">
        <v>8</v>
      </c>
      <c r="I1113" s="8">
        <v>722658.58</v>
      </c>
      <c r="J1113" s="8">
        <v>5545812.4450000003</v>
      </c>
      <c r="M1113" s="7" t="s">
        <v>36</v>
      </c>
      <c r="N1113" s="7" t="s">
        <v>2422</v>
      </c>
      <c r="O1113" s="7" t="s">
        <v>37</v>
      </c>
      <c r="T1113" s="9"/>
    </row>
    <row r="1114" spans="1:20" s="7" customFormat="1" x14ac:dyDescent="0.25">
      <c r="A1114" s="7">
        <v>1112</v>
      </c>
      <c r="B1114" s="7" t="s">
        <v>1278</v>
      </c>
      <c r="C1114" s="7" t="s">
        <v>32</v>
      </c>
      <c r="D1114" s="7" t="s">
        <v>33</v>
      </c>
      <c r="E1114" s="7" t="s">
        <v>901</v>
      </c>
      <c r="F1114" s="7" t="s">
        <v>1270</v>
      </c>
      <c r="G1114" s="7">
        <v>9</v>
      </c>
      <c r="I1114" s="8">
        <v>722643.19700000004</v>
      </c>
      <c r="J1114" s="8">
        <v>5545704.4380000001</v>
      </c>
      <c r="M1114" s="7" t="s">
        <v>36</v>
      </c>
      <c r="N1114" s="7" t="s">
        <v>2422</v>
      </c>
      <c r="O1114" s="7" t="s">
        <v>37</v>
      </c>
      <c r="T1114" s="9"/>
    </row>
    <row r="1115" spans="1:20" s="7" customFormat="1" x14ac:dyDescent="0.25">
      <c r="A1115" s="7">
        <v>1113</v>
      </c>
      <c r="B1115" s="7" t="s">
        <v>1279</v>
      </c>
      <c r="C1115" s="7" t="s">
        <v>32</v>
      </c>
      <c r="D1115" s="7" t="s">
        <v>33</v>
      </c>
      <c r="E1115" s="7" t="s">
        <v>901</v>
      </c>
      <c r="F1115" s="7" t="s">
        <v>1270</v>
      </c>
      <c r="G1115" s="7">
        <v>10</v>
      </c>
      <c r="I1115" s="8">
        <v>722644.43799999997</v>
      </c>
      <c r="J1115" s="8">
        <v>5545831.0760000004</v>
      </c>
      <c r="M1115" s="7" t="s">
        <v>145</v>
      </c>
      <c r="N1115" s="7" t="s">
        <v>2422</v>
      </c>
      <c r="O1115" s="7" t="s">
        <v>37</v>
      </c>
      <c r="T1115" s="9"/>
    </row>
    <row r="1116" spans="1:20" s="7" customFormat="1" x14ac:dyDescent="0.25">
      <c r="A1116" s="7">
        <v>1114</v>
      </c>
      <c r="B1116" s="7" t="s">
        <v>1280</v>
      </c>
      <c r="C1116" s="7" t="s">
        <v>32</v>
      </c>
      <c r="D1116" s="7" t="s">
        <v>33</v>
      </c>
      <c r="E1116" s="7" t="s">
        <v>901</v>
      </c>
      <c r="F1116" s="7" t="s">
        <v>1270</v>
      </c>
      <c r="G1116" s="7">
        <v>11</v>
      </c>
      <c r="I1116" s="8">
        <v>722646.4</v>
      </c>
      <c r="J1116" s="8">
        <v>5545725.6179999998</v>
      </c>
      <c r="M1116" s="7" t="s">
        <v>36</v>
      </c>
      <c r="N1116" s="7" t="s">
        <v>2422</v>
      </c>
      <c r="O1116" s="7" t="s">
        <v>37</v>
      </c>
      <c r="T1116" s="9"/>
    </row>
    <row r="1117" spans="1:20" s="7" customFormat="1" x14ac:dyDescent="0.25">
      <c r="A1117" s="7">
        <v>1115</v>
      </c>
      <c r="B1117" s="7" t="s">
        <v>1281</v>
      </c>
      <c r="C1117" s="7" t="s">
        <v>32</v>
      </c>
      <c r="D1117" s="7" t="s">
        <v>33</v>
      </c>
      <c r="E1117" s="7" t="s">
        <v>901</v>
      </c>
      <c r="F1117" s="7" t="s">
        <v>1270</v>
      </c>
      <c r="G1117" s="7">
        <v>12</v>
      </c>
      <c r="I1117" s="8">
        <v>722650.48</v>
      </c>
      <c r="J1117" s="8">
        <v>5545859.5880000005</v>
      </c>
      <c r="M1117" s="7" t="s">
        <v>36</v>
      </c>
      <c r="N1117" s="7" t="s">
        <v>2422</v>
      </c>
      <c r="O1117" s="7" t="s">
        <v>37</v>
      </c>
      <c r="T1117" s="9"/>
    </row>
    <row r="1118" spans="1:20" s="7" customFormat="1" x14ac:dyDescent="0.25">
      <c r="A1118" s="7">
        <v>1116</v>
      </c>
      <c r="B1118" s="7" t="s">
        <v>1282</v>
      </c>
      <c r="C1118" s="7" t="s">
        <v>32</v>
      </c>
      <c r="D1118" s="7" t="s">
        <v>33</v>
      </c>
      <c r="E1118" s="7" t="s">
        <v>901</v>
      </c>
      <c r="F1118" s="7" t="s">
        <v>1270</v>
      </c>
      <c r="G1118" s="7">
        <v>13</v>
      </c>
      <c r="I1118" s="8">
        <v>722642.67200000002</v>
      </c>
      <c r="J1118" s="8">
        <v>5545769.1030000001</v>
      </c>
      <c r="M1118" s="7" t="s">
        <v>36</v>
      </c>
      <c r="N1118" s="7" t="s">
        <v>2422</v>
      </c>
      <c r="O1118" s="7" t="s">
        <v>37</v>
      </c>
      <c r="T1118" s="9"/>
    </row>
    <row r="1119" spans="1:20" s="7" customFormat="1" x14ac:dyDescent="0.25">
      <c r="A1119" s="7">
        <v>1117</v>
      </c>
      <c r="B1119" s="7" t="s">
        <v>1283</v>
      </c>
      <c r="C1119" s="7" t="s">
        <v>32</v>
      </c>
      <c r="D1119" s="7" t="s">
        <v>33</v>
      </c>
      <c r="E1119" s="7" t="s">
        <v>901</v>
      </c>
      <c r="F1119" s="7" t="s">
        <v>1270</v>
      </c>
      <c r="G1119" s="7">
        <v>14</v>
      </c>
      <c r="I1119" s="8">
        <v>722647.49</v>
      </c>
      <c r="J1119" s="8">
        <v>5545882.9610000001</v>
      </c>
      <c r="M1119" s="7" t="s">
        <v>36</v>
      </c>
      <c r="N1119" s="7" t="s">
        <v>2422</v>
      </c>
      <c r="O1119" s="7" t="s">
        <v>37</v>
      </c>
      <c r="T1119" s="9"/>
    </row>
    <row r="1120" spans="1:20" s="7" customFormat="1" x14ac:dyDescent="0.25">
      <c r="A1120" s="7">
        <v>1118</v>
      </c>
      <c r="B1120" s="7" t="s">
        <v>1284</v>
      </c>
      <c r="C1120" s="7" t="s">
        <v>32</v>
      </c>
      <c r="D1120" s="7" t="s">
        <v>33</v>
      </c>
      <c r="E1120" s="7" t="s">
        <v>901</v>
      </c>
      <c r="F1120" s="7" t="s">
        <v>1270</v>
      </c>
      <c r="G1120" s="7">
        <v>15</v>
      </c>
      <c r="I1120" s="8">
        <v>722623.47199999995</v>
      </c>
      <c r="J1120" s="8">
        <v>5545831.6960000005</v>
      </c>
      <c r="M1120" s="7" t="s">
        <v>36</v>
      </c>
      <c r="N1120" s="7" t="s">
        <v>40</v>
      </c>
      <c r="O1120" s="7" t="s">
        <v>37</v>
      </c>
      <c r="T1120" s="9"/>
    </row>
    <row r="1121" spans="1:20" s="7" customFormat="1" x14ac:dyDescent="0.25">
      <c r="A1121" s="7">
        <v>1119</v>
      </c>
      <c r="B1121" s="7" t="s">
        <v>1285</v>
      </c>
      <c r="C1121" s="7" t="s">
        <v>32</v>
      </c>
      <c r="D1121" s="7" t="s">
        <v>33</v>
      </c>
      <c r="E1121" s="7" t="s">
        <v>901</v>
      </c>
      <c r="F1121" s="7" t="s">
        <v>1270</v>
      </c>
      <c r="G1121" s="7">
        <v>16</v>
      </c>
      <c r="I1121" s="8">
        <v>722648.05599999998</v>
      </c>
      <c r="J1121" s="8">
        <v>5545908.9809999997</v>
      </c>
      <c r="M1121" s="7" t="s">
        <v>36</v>
      </c>
      <c r="N1121" s="7" t="s">
        <v>2422</v>
      </c>
      <c r="O1121" s="7" t="s">
        <v>37</v>
      </c>
      <c r="T1121" s="9"/>
    </row>
    <row r="1122" spans="1:20" s="7" customFormat="1" x14ac:dyDescent="0.25">
      <c r="A1122" s="7">
        <v>1120</v>
      </c>
      <c r="B1122" s="7" t="s">
        <v>1286</v>
      </c>
      <c r="C1122" s="7" t="s">
        <v>32</v>
      </c>
      <c r="D1122" s="7" t="s">
        <v>33</v>
      </c>
      <c r="E1122" s="7" t="s">
        <v>901</v>
      </c>
      <c r="F1122" s="7" t="s">
        <v>1270</v>
      </c>
      <c r="G1122" s="7">
        <v>17</v>
      </c>
      <c r="I1122" s="8">
        <v>722617.48199999996</v>
      </c>
      <c r="J1122" s="8">
        <v>5545856.4809999997</v>
      </c>
      <c r="M1122" s="7" t="s">
        <v>36</v>
      </c>
      <c r="N1122" s="7" t="s">
        <v>2422</v>
      </c>
      <c r="O1122" s="7" t="s">
        <v>37</v>
      </c>
      <c r="T1122" s="9"/>
    </row>
    <row r="1123" spans="1:20" s="7" customFormat="1" x14ac:dyDescent="0.25">
      <c r="A1123" s="7">
        <v>1121</v>
      </c>
      <c r="B1123" s="7" t="s">
        <v>1287</v>
      </c>
      <c r="C1123" s="7" t="s">
        <v>32</v>
      </c>
      <c r="D1123" s="7" t="s">
        <v>33</v>
      </c>
      <c r="E1123" s="7" t="s">
        <v>901</v>
      </c>
      <c r="F1123" s="7" t="s">
        <v>1270</v>
      </c>
      <c r="G1123" s="7">
        <v>19</v>
      </c>
      <c r="I1123" s="8">
        <v>722611.06299999997</v>
      </c>
      <c r="J1123" s="8">
        <v>5545872.9900000002</v>
      </c>
      <c r="M1123" s="7" t="s">
        <v>36</v>
      </c>
      <c r="N1123" s="7" t="s">
        <v>2422</v>
      </c>
      <c r="O1123" s="7" t="s">
        <v>37</v>
      </c>
      <c r="T1123" s="9"/>
    </row>
    <row r="1124" spans="1:20" s="7" customFormat="1" x14ac:dyDescent="0.25">
      <c r="A1124" s="7">
        <v>1122</v>
      </c>
      <c r="B1124" s="7" t="s">
        <v>1288</v>
      </c>
      <c r="C1124" s="7" t="s">
        <v>32</v>
      </c>
      <c r="D1124" s="7" t="s">
        <v>33</v>
      </c>
      <c r="E1124" s="7" t="s">
        <v>901</v>
      </c>
      <c r="F1124" s="7" t="s">
        <v>1270</v>
      </c>
      <c r="G1124" s="7">
        <v>21</v>
      </c>
      <c r="I1124" s="8">
        <v>722605.73899999994</v>
      </c>
      <c r="J1124" s="8">
        <v>5545897.892</v>
      </c>
      <c r="M1124" s="7" t="s">
        <v>36</v>
      </c>
      <c r="N1124" s="7" t="s">
        <v>2422</v>
      </c>
      <c r="O1124" s="7" t="s">
        <v>37</v>
      </c>
      <c r="T1124" s="9"/>
    </row>
    <row r="1125" spans="1:20" s="7" customFormat="1" x14ac:dyDescent="0.25">
      <c r="A1125" s="7">
        <v>1123</v>
      </c>
      <c r="B1125" s="7" t="s">
        <v>1289</v>
      </c>
      <c r="C1125" s="7" t="s">
        <v>32</v>
      </c>
      <c r="D1125" s="7" t="s">
        <v>33</v>
      </c>
      <c r="E1125" s="7" t="s">
        <v>901</v>
      </c>
      <c r="F1125" s="7" t="s">
        <v>1270</v>
      </c>
      <c r="G1125" s="7">
        <v>22</v>
      </c>
      <c r="I1125" s="8">
        <v>722635.35199999996</v>
      </c>
      <c r="J1125" s="8">
        <v>5545978.5710000005</v>
      </c>
      <c r="M1125" s="7" t="s">
        <v>36</v>
      </c>
      <c r="N1125" s="7" t="s">
        <v>40</v>
      </c>
      <c r="O1125" s="7" t="s">
        <v>37</v>
      </c>
      <c r="T1125" s="9"/>
    </row>
    <row r="1126" spans="1:20" s="7" customFormat="1" x14ac:dyDescent="0.25">
      <c r="A1126" s="7">
        <v>1124</v>
      </c>
      <c r="B1126" s="7" t="s">
        <v>1290</v>
      </c>
      <c r="C1126" s="7" t="s">
        <v>32</v>
      </c>
      <c r="D1126" s="7" t="s">
        <v>33</v>
      </c>
      <c r="E1126" s="7" t="s">
        <v>901</v>
      </c>
      <c r="F1126" s="7" t="s">
        <v>1270</v>
      </c>
      <c r="G1126" s="7">
        <v>23</v>
      </c>
      <c r="I1126" s="8">
        <v>722604.93700000003</v>
      </c>
      <c r="J1126" s="8">
        <v>5545921.5829999996</v>
      </c>
      <c r="M1126" s="7" t="s">
        <v>36</v>
      </c>
      <c r="N1126" s="7" t="s">
        <v>2422</v>
      </c>
      <c r="O1126" s="7" t="s">
        <v>37</v>
      </c>
      <c r="T1126" s="9"/>
    </row>
    <row r="1127" spans="1:20" s="7" customFormat="1" x14ac:dyDescent="0.25">
      <c r="A1127" s="7">
        <v>1125</v>
      </c>
      <c r="B1127" s="7" t="s">
        <v>1291</v>
      </c>
      <c r="C1127" s="7" t="s">
        <v>32</v>
      </c>
      <c r="D1127" s="7" t="s">
        <v>33</v>
      </c>
      <c r="E1127" s="7" t="s">
        <v>901</v>
      </c>
      <c r="F1127" s="7" t="s">
        <v>1270</v>
      </c>
      <c r="G1127" s="7">
        <v>24</v>
      </c>
      <c r="I1127" s="8">
        <v>722617.16899999999</v>
      </c>
      <c r="J1127" s="8">
        <v>5545992.6359999999</v>
      </c>
      <c r="M1127" s="7" t="s">
        <v>36</v>
      </c>
      <c r="N1127" s="7" t="s">
        <v>2422</v>
      </c>
      <c r="O1127" s="7" t="s">
        <v>37</v>
      </c>
      <c r="T1127" s="9"/>
    </row>
    <row r="1128" spans="1:20" s="7" customFormat="1" x14ac:dyDescent="0.25">
      <c r="A1128" s="7">
        <v>1126</v>
      </c>
      <c r="B1128" s="7" t="s">
        <v>1292</v>
      </c>
      <c r="C1128" s="7" t="s">
        <v>32</v>
      </c>
      <c r="D1128" s="7" t="s">
        <v>33</v>
      </c>
      <c r="E1128" s="7" t="s">
        <v>901</v>
      </c>
      <c r="F1128" s="7" t="s">
        <v>1270</v>
      </c>
      <c r="G1128" s="7">
        <v>25</v>
      </c>
      <c r="I1128" s="8">
        <v>722597.88600000006</v>
      </c>
      <c r="J1128" s="8">
        <v>5545944.1229999997</v>
      </c>
      <c r="M1128" s="7" t="s">
        <v>36</v>
      </c>
      <c r="N1128" s="7" t="s">
        <v>2422</v>
      </c>
      <c r="O1128" s="7" t="s">
        <v>37</v>
      </c>
      <c r="T1128" s="9"/>
    </row>
    <row r="1129" spans="1:20" s="7" customFormat="1" x14ac:dyDescent="0.25">
      <c r="A1129" s="7">
        <v>1127</v>
      </c>
      <c r="B1129" s="7" t="s">
        <v>1293</v>
      </c>
      <c r="C1129" s="7" t="s">
        <v>32</v>
      </c>
      <c r="D1129" s="7" t="s">
        <v>33</v>
      </c>
      <c r="E1129" s="7" t="s">
        <v>901</v>
      </c>
      <c r="F1129" s="7" t="s">
        <v>1270</v>
      </c>
      <c r="G1129" s="7">
        <v>26</v>
      </c>
      <c r="I1129" s="8">
        <v>722633.61</v>
      </c>
      <c r="J1129" s="8">
        <v>5546036.6600000001</v>
      </c>
      <c r="M1129" s="7" t="s">
        <v>36</v>
      </c>
      <c r="N1129" s="7" t="s">
        <v>40</v>
      </c>
      <c r="O1129" s="7" t="s">
        <v>37</v>
      </c>
      <c r="T1129" s="9"/>
    </row>
    <row r="1130" spans="1:20" s="7" customFormat="1" x14ac:dyDescent="0.25">
      <c r="A1130" s="7">
        <v>1128</v>
      </c>
      <c r="B1130" s="7" t="s">
        <v>1294</v>
      </c>
      <c r="C1130" s="7" t="s">
        <v>32</v>
      </c>
      <c r="D1130" s="7" t="s">
        <v>33</v>
      </c>
      <c r="E1130" s="7" t="s">
        <v>901</v>
      </c>
      <c r="F1130" s="7" t="s">
        <v>1295</v>
      </c>
      <c r="G1130" s="7">
        <v>1</v>
      </c>
      <c r="I1130" s="8">
        <v>722737.56099999999</v>
      </c>
      <c r="J1130" s="8">
        <v>5545524.9819999998</v>
      </c>
      <c r="M1130" s="7" t="s">
        <v>36</v>
      </c>
      <c r="N1130" s="7" t="s">
        <v>2422</v>
      </c>
      <c r="O1130" s="7" t="s">
        <v>37</v>
      </c>
      <c r="T1130" s="9"/>
    </row>
    <row r="1131" spans="1:20" s="7" customFormat="1" x14ac:dyDescent="0.25">
      <c r="A1131" s="7">
        <v>1129</v>
      </c>
      <c r="B1131" s="7" t="s">
        <v>1296</v>
      </c>
      <c r="C1131" s="7" t="s">
        <v>32</v>
      </c>
      <c r="D1131" s="7" t="s">
        <v>33</v>
      </c>
      <c r="E1131" s="7" t="s">
        <v>901</v>
      </c>
      <c r="F1131" s="7" t="s">
        <v>1295</v>
      </c>
      <c r="G1131" s="7">
        <v>2</v>
      </c>
      <c r="I1131" s="8">
        <v>722749.00899999996</v>
      </c>
      <c r="J1131" s="8">
        <v>5545540.2769999998</v>
      </c>
      <c r="M1131" s="7" t="s">
        <v>36</v>
      </c>
      <c r="N1131" s="7" t="s">
        <v>2422</v>
      </c>
      <c r="O1131" s="7" t="s">
        <v>37</v>
      </c>
      <c r="T1131" s="9"/>
    </row>
    <row r="1132" spans="1:20" s="7" customFormat="1" x14ac:dyDescent="0.25">
      <c r="A1132" s="7">
        <v>1130</v>
      </c>
      <c r="B1132" s="7" t="s">
        <v>1297</v>
      </c>
      <c r="C1132" s="7" t="s">
        <v>32</v>
      </c>
      <c r="D1132" s="7" t="s">
        <v>33</v>
      </c>
      <c r="E1132" s="7" t="s">
        <v>901</v>
      </c>
      <c r="F1132" s="7" t="s">
        <v>1295</v>
      </c>
      <c r="G1132" s="7">
        <v>4</v>
      </c>
      <c r="I1132" s="8">
        <v>722758.34600000002</v>
      </c>
      <c r="J1132" s="8">
        <v>5545554.5360000003</v>
      </c>
      <c r="M1132" s="7" t="s">
        <v>36</v>
      </c>
      <c r="N1132" s="7" t="s">
        <v>2422</v>
      </c>
      <c r="O1132" s="7" t="s">
        <v>37</v>
      </c>
      <c r="T1132" s="9"/>
    </row>
    <row r="1133" spans="1:20" s="7" customFormat="1" x14ac:dyDescent="0.25">
      <c r="A1133" s="7">
        <v>1131</v>
      </c>
      <c r="B1133" s="7" t="s">
        <v>1298</v>
      </c>
      <c r="C1133" s="7" t="s">
        <v>32</v>
      </c>
      <c r="D1133" s="7" t="s">
        <v>33</v>
      </c>
      <c r="E1133" s="7" t="s">
        <v>901</v>
      </c>
      <c r="F1133" s="7" t="s">
        <v>1299</v>
      </c>
      <c r="G1133" s="7">
        <v>1</v>
      </c>
      <c r="I1133" s="8">
        <v>722487.87300000002</v>
      </c>
      <c r="J1133" s="8">
        <v>5545516.1469999999</v>
      </c>
      <c r="M1133" s="7" t="s">
        <v>36</v>
      </c>
      <c r="N1133" s="7" t="s">
        <v>2422</v>
      </c>
      <c r="O1133" s="7" t="s">
        <v>37</v>
      </c>
      <c r="T1133" s="9"/>
    </row>
    <row r="1134" spans="1:20" s="7" customFormat="1" x14ac:dyDescent="0.25">
      <c r="A1134" s="7">
        <v>1132</v>
      </c>
      <c r="B1134" s="7" t="s">
        <v>1300</v>
      </c>
      <c r="C1134" s="7" t="s">
        <v>32</v>
      </c>
      <c r="D1134" s="7" t="s">
        <v>33</v>
      </c>
      <c r="E1134" s="7" t="s">
        <v>901</v>
      </c>
      <c r="F1134" s="7" t="s">
        <v>1299</v>
      </c>
      <c r="G1134" s="7">
        <v>2</v>
      </c>
      <c r="I1134" s="8">
        <v>722477.12899999996</v>
      </c>
      <c r="J1134" s="8">
        <v>5545522.4620000003</v>
      </c>
      <c r="M1134" s="7" t="s">
        <v>36</v>
      </c>
      <c r="N1134" s="7" t="s">
        <v>2422</v>
      </c>
      <c r="O1134" s="7" t="s">
        <v>37</v>
      </c>
      <c r="T1134" s="9"/>
    </row>
    <row r="1135" spans="1:20" s="7" customFormat="1" x14ac:dyDescent="0.25">
      <c r="A1135" s="7">
        <v>1133</v>
      </c>
      <c r="B1135" s="7" t="s">
        <v>1301</v>
      </c>
      <c r="C1135" s="7" t="s">
        <v>32</v>
      </c>
      <c r="D1135" s="7" t="s">
        <v>33</v>
      </c>
      <c r="E1135" s="7" t="s">
        <v>901</v>
      </c>
      <c r="F1135" s="7" t="s">
        <v>1302</v>
      </c>
      <c r="G1135" s="7">
        <v>1</v>
      </c>
      <c r="I1135" s="8">
        <v>722486.79099999997</v>
      </c>
      <c r="J1135" s="8">
        <v>5545380.0460000001</v>
      </c>
      <c r="M1135" s="7" t="s">
        <v>145</v>
      </c>
      <c r="N1135" s="7" t="s">
        <v>2422</v>
      </c>
      <c r="O1135" s="7" t="s">
        <v>37</v>
      </c>
      <c r="T1135" s="9"/>
    </row>
    <row r="1136" spans="1:20" s="7" customFormat="1" x14ac:dyDescent="0.25">
      <c r="A1136" s="7">
        <v>1134</v>
      </c>
      <c r="B1136" s="7" t="s">
        <v>1303</v>
      </c>
      <c r="C1136" s="7" t="s">
        <v>32</v>
      </c>
      <c r="D1136" s="7" t="s">
        <v>33</v>
      </c>
      <c r="E1136" s="7" t="s">
        <v>901</v>
      </c>
      <c r="F1136" s="7" t="s">
        <v>1302</v>
      </c>
      <c r="G1136" s="7">
        <v>2</v>
      </c>
      <c r="I1136" s="8">
        <v>722496.88399999996</v>
      </c>
      <c r="J1136" s="8">
        <v>5545390.4610000001</v>
      </c>
      <c r="M1136" s="7" t="s">
        <v>145</v>
      </c>
      <c r="N1136" s="7" t="s">
        <v>2422</v>
      </c>
      <c r="O1136" s="7" t="s">
        <v>37</v>
      </c>
      <c r="T1136" s="9"/>
    </row>
    <row r="1137" spans="1:20" s="7" customFormat="1" x14ac:dyDescent="0.25">
      <c r="A1137" s="7">
        <v>1135</v>
      </c>
      <c r="B1137" s="7" t="s">
        <v>1304</v>
      </c>
      <c r="C1137" s="7" t="s">
        <v>32</v>
      </c>
      <c r="D1137" s="7" t="s">
        <v>33</v>
      </c>
      <c r="E1137" s="7" t="s">
        <v>901</v>
      </c>
      <c r="F1137" s="7" t="s">
        <v>1302</v>
      </c>
      <c r="G1137" s="7">
        <v>3</v>
      </c>
      <c r="I1137" s="8">
        <v>722496.89</v>
      </c>
      <c r="J1137" s="8">
        <v>5545352.9239999996</v>
      </c>
      <c r="M1137" s="7" t="s">
        <v>36</v>
      </c>
      <c r="N1137" s="7" t="s">
        <v>2422</v>
      </c>
      <c r="O1137" s="7" t="s">
        <v>37</v>
      </c>
      <c r="T1137" s="9"/>
    </row>
    <row r="1138" spans="1:20" s="7" customFormat="1" x14ac:dyDescent="0.25">
      <c r="A1138" s="7">
        <v>1136</v>
      </c>
      <c r="B1138" s="7" t="s">
        <v>1305</v>
      </c>
      <c r="C1138" s="7" t="s">
        <v>32</v>
      </c>
      <c r="D1138" s="7" t="s">
        <v>33</v>
      </c>
      <c r="E1138" s="7" t="s">
        <v>901</v>
      </c>
      <c r="F1138" s="7" t="s">
        <v>1302</v>
      </c>
      <c r="G1138" s="7">
        <v>4</v>
      </c>
      <c r="I1138" s="8">
        <v>722508.7</v>
      </c>
      <c r="J1138" s="8">
        <v>5545370.415</v>
      </c>
      <c r="M1138" s="7" t="s">
        <v>145</v>
      </c>
      <c r="N1138" s="7" t="s">
        <v>2422</v>
      </c>
      <c r="O1138" s="7" t="s">
        <v>37</v>
      </c>
      <c r="T1138" s="9"/>
    </row>
    <row r="1139" spans="1:20" s="7" customFormat="1" x14ac:dyDescent="0.25">
      <c r="A1139" s="7">
        <v>1137</v>
      </c>
      <c r="B1139" s="7" t="s">
        <v>1306</v>
      </c>
      <c r="C1139" s="7" t="s">
        <v>32</v>
      </c>
      <c r="D1139" s="7" t="s">
        <v>33</v>
      </c>
      <c r="E1139" s="7" t="s">
        <v>901</v>
      </c>
      <c r="F1139" s="7" t="s">
        <v>1302</v>
      </c>
      <c r="G1139" s="7">
        <v>5</v>
      </c>
      <c r="I1139" s="8">
        <v>722511.48300000001</v>
      </c>
      <c r="J1139" s="8">
        <v>5545338.4939999999</v>
      </c>
      <c r="M1139" s="7" t="s">
        <v>145</v>
      </c>
      <c r="N1139" s="7" t="s">
        <v>2422</v>
      </c>
      <c r="O1139" s="7" t="s">
        <v>37</v>
      </c>
      <c r="T1139" s="9"/>
    </row>
    <row r="1140" spans="1:20" s="7" customFormat="1" x14ac:dyDescent="0.25">
      <c r="A1140" s="7">
        <v>1138</v>
      </c>
      <c r="B1140" s="7" t="s">
        <v>1307</v>
      </c>
      <c r="C1140" s="7" t="s">
        <v>32</v>
      </c>
      <c r="D1140" s="7" t="s">
        <v>33</v>
      </c>
      <c r="E1140" s="7" t="s">
        <v>901</v>
      </c>
      <c r="F1140" s="7" t="s">
        <v>1302</v>
      </c>
      <c r="G1140" s="7">
        <v>6</v>
      </c>
      <c r="I1140" s="8">
        <v>722518.85600000003</v>
      </c>
      <c r="J1140" s="8">
        <v>5545354.3059999999</v>
      </c>
      <c r="M1140" s="7" t="s">
        <v>145</v>
      </c>
      <c r="N1140" s="7" t="s">
        <v>2422</v>
      </c>
      <c r="O1140" s="7" t="s">
        <v>37</v>
      </c>
      <c r="T1140" s="9"/>
    </row>
    <row r="1141" spans="1:20" s="7" customFormat="1" x14ac:dyDescent="0.25">
      <c r="A1141" s="7">
        <v>1139</v>
      </c>
      <c r="B1141" s="7" t="s">
        <v>1308</v>
      </c>
      <c r="C1141" s="7" t="s">
        <v>32</v>
      </c>
      <c r="D1141" s="7" t="s">
        <v>33</v>
      </c>
      <c r="E1141" s="7" t="s">
        <v>901</v>
      </c>
      <c r="F1141" s="7" t="s">
        <v>1302</v>
      </c>
      <c r="G1141" s="7">
        <v>7</v>
      </c>
      <c r="I1141" s="8">
        <v>722537.37300000002</v>
      </c>
      <c r="J1141" s="8">
        <v>5545304.4989999998</v>
      </c>
      <c r="M1141" s="7" t="s">
        <v>36</v>
      </c>
      <c r="N1141" s="7" t="s">
        <v>40</v>
      </c>
      <c r="O1141" s="7" t="s">
        <v>37</v>
      </c>
      <c r="T1141" s="9"/>
    </row>
    <row r="1142" spans="1:20" s="7" customFormat="1" x14ac:dyDescent="0.25">
      <c r="A1142" s="7">
        <v>1140</v>
      </c>
      <c r="B1142" s="7" t="s">
        <v>1309</v>
      </c>
      <c r="C1142" s="7" t="s">
        <v>32</v>
      </c>
      <c r="D1142" s="7" t="s">
        <v>33</v>
      </c>
      <c r="E1142" s="7" t="s">
        <v>901</v>
      </c>
      <c r="F1142" s="7" t="s">
        <v>1310</v>
      </c>
      <c r="G1142" s="7">
        <v>1</v>
      </c>
      <c r="I1142" s="8">
        <v>722575.94700000004</v>
      </c>
      <c r="J1142" s="8">
        <v>5545355.2170000002</v>
      </c>
      <c r="M1142" s="7" t="s">
        <v>36</v>
      </c>
      <c r="N1142" s="7" t="s">
        <v>2422</v>
      </c>
      <c r="O1142" s="7" t="s">
        <v>37</v>
      </c>
      <c r="T1142" s="9"/>
    </row>
    <row r="1143" spans="1:20" s="7" customFormat="1" x14ac:dyDescent="0.25">
      <c r="A1143" s="7">
        <v>1141</v>
      </c>
      <c r="B1143" s="7" t="s">
        <v>1311</v>
      </c>
      <c r="C1143" s="7" t="s">
        <v>32</v>
      </c>
      <c r="D1143" s="7" t="s">
        <v>33</v>
      </c>
      <c r="E1143" s="7" t="s">
        <v>901</v>
      </c>
      <c r="F1143" s="7" t="s">
        <v>1310</v>
      </c>
      <c r="G1143" s="7">
        <v>2</v>
      </c>
      <c r="I1143" s="8">
        <v>722574.821</v>
      </c>
      <c r="J1143" s="8">
        <v>5545412.4299999997</v>
      </c>
      <c r="M1143" s="7" t="s">
        <v>36</v>
      </c>
      <c r="N1143" s="7" t="s">
        <v>2422</v>
      </c>
      <c r="O1143" s="7" t="s">
        <v>37</v>
      </c>
      <c r="T1143" s="9"/>
    </row>
    <row r="1144" spans="1:20" s="7" customFormat="1" x14ac:dyDescent="0.25">
      <c r="A1144" s="7">
        <v>1142</v>
      </c>
      <c r="B1144" s="7" t="s">
        <v>1312</v>
      </c>
      <c r="C1144" s="7" t="s">
        <v>32</v>
      </c>
      <c r="D1144" s="7" t="s">
        <v>33</v>
      </c>
      <c r="E1144" s="7" t="s">
        <v>901</v>
      </c>
      <c r="F1144" s="7" t="s">
        <v>1310</v>
      </c>
      <c r="G1144" s="7">
        <v>3</v>
      </c>
      <c r="I1144" s="8">
        <v>722591.03399999999</v>
      </c>
      <c r="J1144" s="8">
        <v>5545394.3219999997</v>
      </c>
      <c r="M1144" s="7" t="s">
        <v>36</v>
      </c>
      <c r="N1144" s="7" t="s">
        <v>2422</v>
      </c>
      <c r="O1144" s="7" t="s">
        <v>37</v>
      </c>
      <c r="T1144" s="9"/>
    </row>
    <row r="1145" spans="1:20" s="7" customFormat="1" x14ac:dyDescent="0.25">
      <c r="A1145" s="7">
        <v>1143</v>
      </c>
      <c r="B1145" s="7" t="s">
        <v>1313</v>
      </c>
      <c r="C1145" s="7" t="s">
        <v>32</v>
      </c>
      <c r="D1145" s="7" t="s">
        <v>33</v>
      </c>
      <c r="E1145" s="7" t="s">
        <v>901</v>
      </c>
      <c r="F1145" s="7" t="s">
        <v>1310</v>
      </c>
      <c r="G1145" s="7">
        <v>4</v>
      </c>
      <c r="I1145" s="8">
        <v>722567.38100000005</v>
      </c>
      <c r="J1145" s="8">
        <v>5545392.5410000002</v>
      </c>
      <c r="M1145" s="7" t="s">
        <v>36</v>
      </c>
      <c r="N1145" s="7" t="s">
        <v>2422</v>
      </c>
      <c r="O1145" s="7" t="s">
        <v>37</v>
      </c>
      <c r="T1145" s="9"/>
    </row>
    <row r="1146" spans="1:20" s="7" customFormat="1" x14ac:dyDescent="0.25">
      <c r="A1146" s="7">
        <v>1144</v>
      </c>
      <c r="B1146" s="7" t="s">
        <v>1314</v>
      </c>
      <c r="C1146" s="7" t="s">
        <v>32</v>
      </c>
      <c r="D1146" s="7" t="s">
        <v>33</v>
      </c>
      <c r="E1146" s="7" t="s">
        <v>901</v>
      </c>
      <c r="F1146" s="7" t="s">
        <v>1310</v>
      </c>
      <c r="G1146" s="7">
        <v>6</v>
      </c>
      <c r="I1146" s="8">
        <v>722556.79200000002</v>
      </c>
      <c r="J1146" s="8">
        <v>5545361.8459999999</v>
      </c>
      <c r="M1146" s="7" t="s">
        <v>36</v>
      </c>
      <c r="N1146" s="7" t="s">
        <v>2422</v>
      </c>
      <c r="O1146" s="7" t="s">
        <v>37</v>
      </c>
      <c r="T1146" s="9"/>
    </row>
    <row r="1147" spans="1:20" s="7" customFormat="1" x14ac:dyDescent="0.25">
      <c r="A1147" s="7">
        <v>1145</v>
      </c>
      <c r="B1147" s="7" t="s">
        <v>1315</v>
      </c>
      <c r="C1147" s="7" t="s">
        <v>32</v>
      </c>
      <c r="D1147" s="7" t="s">
        <v>33</v>
      </c>
      <c r="E1147" s="7" t="s">
        <v>901</v>
      </c>
      <c r="F1147" s="7" t="s">
        <v>1310</v>
      </c>
      <c r="G1147" s="7">
        <v>8</v>
      </c>
      <c r="I1147" s="8">
        <v>722557.34900000005</v>
      </c>
      <c r="J1147" s="8">
        <v>5545330.0159999998</v>
      </c>
      <c r="M1147" s="7" t="s">
        <v>36</v>
      </c>
      <c r="N1147" s="7" t="s">
        <v>2422</v>
      </c>
      <c r="O1147" s="7" t="s">
        <v>37</v>
      </c>
      <c r="T1147" s="9"/>
    </row>
    <row r="1148" spans="1:20" s="7" customFormat="1" x14ac:dyDescent="0.25">
      <c r="A1148" s="7">
        <v>1146</v>
      </c>
      <c r="B1148" s="7" t="s">
        <v>1316</v>
      </c>
      <c r="C1148" s="7" t="s">
        <v>32</v>
      </c>
      <c r="D1148" s="7" t="s">
        <v>33</v>
      </c>
      <c r="E1148" s="7" t="s">
        <v>1317</v>
      </c>
      <c r="F1148" s="7" t="s">
        <v>1317</v>
      </c>
      <c r="G1148" s="7">
        <v>1</v>
      </c>
      <c r="I1148" s="8">
        <v>722398.42599999998</v>
      </c>
      <c r="J1148" s="8">
        <v>5541619.4890000001</v>
      </c>
      <c r="M1148" s="7" t="s">
        <v>36</v>
      </c>
      <c r="N1148" s="7" t="s">
        <v>2422</v>
      </c>
      <c r="O1148" s="7" t="s">
        <v>37</v>
      </c>
      <c r="T1148" s="9"/>
    </row>
    <row r="1149" spans="1:20" s="7" customFormat="1" x14ac:dyDescent="0.25">
      <c r="A1149" s="7">
        <v>1147</v>
      </c>
      <c r="B1149" s="7" t="s">
        <v>1318</v>
      </c>
      <c r="C1149" s="7" t="s">
        <v>32</v>
      </c>
      <c r="D1149" s="7" t="s">
        <v>33</v>
      </c>
      <c r="E1149" s="7" t="s">
        <v>1317</v>
      </c>
      <c r="F1149" s="7" t="s">
        <v>1317</v>
      </c>
      <c r="G1149" s="7">
        <v>2</v>
      </c>
      <c r="I1149" s="8">
        <v>722412.76199999999</v>
      </c>
      <c r="J1149" s="8">
        <v>5541650.8959999997</v>
      </c>
      <c r="M1149" s="7" t="s">
        <v>36</v>
      </c>
      <c r="N1149" s="7" t="s">
        <v>2422</v>
      </c>
      <c r="O1149" s="7" t="s">
        <v>37</v>
      </c>
      <c r="T1149" s="9"/>
    </row>
    <row r="1150" spans="1:20" s="7" customFormat="1" x14ac:dyDescent="0.25">
      <c r="A1150" s="7">
        <v>1148</v>
      </c>
      <c r="B1150" s="7" t="s">
        <v>1319</v>
      </c>
      <c r="C1150" s="7" t="s">
        <v>32</v>
      </c>
      <c r="D1150" s="7" t="s">
        <v>33</v>
      </c>
      <c r="E1150" s="7" t="s">
        <v>1317</v>
      </c>
      <c r="F1150" s="7" t="s">
        <v>1317</v>
      </c>
      <c r="G1150" s="7">
        <v>3</v>
      </c>
      <c r="I1150" s="8">
        <v>722465.13500000001</v>
      </c>
      <c r="J1150" s="8">
        <v>5541654.6189999999</v>
      </c>
      <c r="M1150" s="7" t="s">
        <v>36</v>
      </c>
      <c r="N1150" s="7" t="s">
        <v>2422</v>
      </c>
      <c r="O1150" s="7" t="s">
        <v>37</v>
      </c>
      <c r="T1150" s="9"/>
    </row>
    <row r="1151" spans="1:20" s="7" customFormat="1" x14ac:dyDescent="0.25">
      <c r="A1151" s="7">
        <v>1149</v>
      </c>
      <c r="B1151" s="7" t="s">
        <v>1320</v>
      </c>
      <c r="C1151" s="7" t="s">
        <v>32</v>
      </c>
      <c r="D1151" s="7" t="s">
        <v>33</v>
      </c>
      <c r="E1151" s="7" t="s">
        <v>1317</v>
      </c>
      <c r="F1151" s="7" t="s">
        <v>1317</v>
      </c>
      <c r="G1151" s="7">
        <v>4</v>
      </c>
      <c r="I1151" s="8">
        <v>722502.25300000003</v>
      </c>
      <c r="J1151" s="8">
        <v>5541663.5970000001</v>
      </c>
      <c r="M1151" s="7" t="s">
        <v>36</v>
      </c>
      <c r="N1151" s="7" t="s">
        <v>2422</v>
      </c>
      <c r="O1151" s="7" t="s">
        <v>37</v>
      </c>
      <c r="T1151" s="9"/>
    </row>
    <row r="1152" spans="1:20" s="7" customFormat="1" x14ac:dyDescent="0.25">
      <c r="A1152" s="7">
        <v>1150</v>
      </c>
      <c r="B1152" s="7" t="s">
        <v>1321</v>
      </c>
      <c r="C1152" s="7" t="s">
        <v>32</v>
      </c>
      <c r="D1152" s="7" t="s">
        <v>33</v>
      </c>
      <c r="E1152" s="7" t="s">
        <v>1317</v>
      </c>
      <c r="F1152" s="7" t="s">
        <v>1317</v>
      </c>
      <c r="G1152" s="7">
        <v>5</v>
      </c>
      <c r="I1152" s="8">
        <v>722513.16</v>
      </c>
      <c r="J1152" s="8">
        <v>5541647.2369999997</v>
      </c>
      <c r="M1152" s="7" t="s">
        <v>36</v>
      </c>
      <c r="N1152" s="7" t="s">
        <v>2422</v>
      </c>
      <c r="O1152" s="7" t="s">
        <v>37</v>
      </c>
      <c r="T1152" s="9"/>
    </row>
    <row r="1153" spans="1:20" s="7" customFormat="1" x14ac:dyDescent="0.25">
      <c r="A1153" s="7">
        <v>1151</v>
      </c>
      <c r="B1153" s="7" t="s">
        <v>1322</v>
      </c>
      <c r="C1153" s="7" t="s">
        <v>32</v>
      </c>
      <c r="D1153" s="7" t="s">
        <v>33</v>
      </c>
      <c r="E1153" s="7" t="s">
        <v>1317</v>
      </c>
      <c r="F1153" s="7" t="s">
        <v>1317</v>
      </c>
      <c r="G1153" s="7">
        <v>6</v>
      </c>
      <c r="I1153" s="8">
        <v>722534.01300000004</v>
      </c>
      <c r="J1153" s="8">
        <v>5541644.6710000001</v>
      </c>
      <c r="M1153" s="7" t="s">
        <v>36</v>
      </c>
      <c r="N1153" s="7" t="s">
        <v>2422</v>
      </c>
      <c r="O1153" s="7" t="s">
        <v>37</v>
      </c>
      <c r="T1153" s="9"/>
    </row>
    <row r="1154" spans="1:20" s="7" customFormat="1" x14ac:dyDescent="0.25">
      <c r="A1154" s="7">
        <v>1152</v>
      </c>
      <c r="B1154" s="7" t="s">
        <v>1323</v>
      </c>
      <c r="C1154" s="7" t="s">
        <v>32</v>
      </c>
      <c r="D1154" s="7" t="s">
        <v>33</v>
      </c>
      <c r="E1154" s="7" t="s">
        <v>1317</v>
      </c>
      <c r="F1154" s="7" t="s">
        <v>1317</v>
      </c>
      <c r="G1154" s="7">
        <v>7</v>
      </c>
      <c r="I1154" s="8">
        <v>722549.28200000001</v>
      </c>
      <c r="J1154" s="8">
        <v>5541670.5389999999</v>
      </c>
      <c r="M1154" s="7" t="s">
        <v>36</v>
      </c>
      <c r="N1154" s="7" t="s">
        <v>2422</v>
      </c>
      <c r="O1154" s="7" t="s">
        <v>37</v>
      </c>
      <c r="T1154" s="9"/>
    </row>
    <row r="1155" spans="1:20" s="7" customFormat="1" x14ac:dyDescent="0.25">
      <c r="A1155" s="7">
        <v>1153</v>
      </c>
      <c r="B1155" s="7" t="s">
        <v>1324</v>
      </c>
      <c r="C1155" s="7" t="s">
        <v>32</v>
      </c>
      <c r="D1155" s="7" t="s">
        <v>33</v>
      </c>
      <c r="E1155" s="7" t="s">
        <v>1317</v>
      </c>
      <c r="F1155" s="7" t="s">
        <v>1317</v>
      </c>
      <c r="G1155" s="7">
        <v>9</v>
      </c>
      <c r="I1155" s="8">
        <v>722574.58200000005</v>
      </c>
      <c r="J1155" s="8">
        <v>5541636.2489999998</v>
      </c>
      <c r="M1155" s="7" t="s">
        <v>36</v>
      </c>
      <c r="N1155" s="7" t="s">
        <v>2422</v>
      </c>
      <c r="O1155" s="7" t="s">
        <v>37</v>
      </c>
      <c r="T1155" s="9"/>
    </row>
    <row r="1156" spans="1:20" s="7" customFormat="1" x14ac:dyDescent="0.25">
      <c r="A1156" s="7">
        <v>1154</v>
      </c>
      <c r="B1156" s="7" t="s">
        <v>1325</v>
      </c>
      <c r="C1156" s="7" t="s">
        <v>32</v>
      </c>
      <c r="D1156" s="7" t="s">
        <v>33</v>
      </c>
      <c r="E1156" s="7" t="s">
        <v>1317</v>
      </c>
      <c r="F1156" s="7" t="s">
        <v>1317</v>
      </c>
      <c r="G1156" s="7">
        <v>10</v>
      </c>
      <c r="I1156" s="8">
        <v>722560.11699999997</v>
      </c>
      <c r="J1156" s="8">
        <v>5541618.051</v>
      </c>
      <c r="M1156" s="7" t="s">
        <v>36</v>
      </c>
      <c r="N1156" s="7" t="s">
        <v>2422</v>
      </c>
      <c r="O1156" s="7" t="s">
        <v>37</v>
      </c>
      <c r="T1156" s="9"/>
    </row>
    <row r="1157" spans="1:20" s="7" customFormat="1" x14ac:dyDescent="0.25">
      <c r="A1157" s="7">
        <v>1155</v>
      </c>
      <c r="B1157" s="7" t="s">
        <v>1326</v>
      </c>
      <c r="C1157" s="7" t="s">
        <v>32</v>
      </c>
      <c r="D1157" s="7" t="s">
        <v>33</v>
      </c>
      <c r="E1157" s="7" t="s">
        <v>1317</v>
      </c>
      <c r="F1157" s="7" t="s">
        <v>1317</v>
      </c>
      <c r="G1157" s="7">
        <v>11</v>
      </c>
      <c r="I1157" s="8">
        <v>722519.47100000002</v>
      </c>
      <c r="J1157" s="8">
        <v>5541606.699</v>
      </c>
      <c r="M1157" s="7" t="s">
        <v>36</v>
      </c>
      <c r="N1157" s="7" t="s">
        <v>2422</v>
      </c>
      <c r="O1157" s="7" t="s">
        <v>37</v>
      </c>
      <c r="T1157" s="9"/>
    </row>
    <row r="1158" spans="1:20" s="7" customFormat="1" x14ac:dyDescent="0.25">
      <c r="A1158" s="7">
        <v>1156</v>
      </c>
      <c r="B1158" s="7" t="s">
        <v>1327</v>
      </c>
      <c r="C1158" s="7" t="s">
        <v>32</v>
      </c>
      <c r="D1158" s="7" t="s">
        <v>33</v>
      </c>
      <c r="E1158" s="7" t="s">
        <v>1317</v>
      </c>
      <c r="F1158" s="7" t="s">
        <v>1317</v>
      </c>
      <c r="G1158" s="7">
        <v>12</v>
      </c>
      <c r="I1158" s="8">
        <v>722491.74600000004</v>
      </c>
      <c r="J1158" s="8">
        <v>5541594.415</v>
      </c>
      <c r="M1158" s="7" t="s">
        <v>36</v>
      </c>
      <c r="N1158" s="7" t="s">
        <v>2422</v>
      </c>
      <c r="O1158" s="7" t="s">
        <v>37</v>
      </c>
      <c r="T1158" s="9"/>
    </row>
    <row r="1159" spans="1:20" s="7" customFormat="1" x14ac:dyDescent="0.25">
      <c r="A1159" s="7">
        <v>1157</v>
      </c>
      <c r="B1159" s="7" t="s">
        <v>1328</v>
      </c>
      <c r="C1159" s="7" t="s">
        <v>32</v>
      </c>
      <c r="D1159" s="7" t="s">
        <v>33</v>
      </c>
      <c r="E1159" s="7" t="s">
        <v>1317</v>
      </c>
      <c r="F1159" s="7" t="s">
        <v>1317</v>
      </c>
      <c r="G1159" s="7">
        <v>13</v>
      </c>
      <c r="I1159" s="8">
        <v>722469.78</v>
      </c>
      <c r="J1159" s="8">
        <v>5541596.4970000004</v>
      </c>
      <c r="M1159" s="7" t="s">
        <v>36</v>
      </c>
      <c r="N1159" s="7" t="s">
        <v>2422</v>
      </c>
      <c r="O1159" s="7" t="s">
        <v>37</v>
      </c>
      <c r="T1159" s="9"/>
    </row>
    <row r="1160" spans="1:20" s="7" customFormat="1" x14ac:dyDescent="0.25">
      <c r="A1160" s="7">
        <v>1158</v>
      </c>
      <c r="B1160" s="7" t="s">
        <v>1329</v>
      </c>
      <c r="C1160" s="7" t="s">
        <v>32</v>
      </c>
      <c r="D1160" s="7" t="s">
        <v>33</v>
      </c>
      <c r="E1160" s="7" t="s">
        <v>1317</v>
      </c>
      <c r="F1160" s="7" t="s">
        <v>1317</v>
      </c>
      <c r="G1160" s="7">
        <v>14</v>
      </c>
      <c r="I1160" s="8">
        <v>722423.99800000002</v>
      </c>
      <c r="J1160" s="8">
        <v>5541587.1519999998</v>
      </c>
      <c r="M1160" s="7" t="s">
        <v>36</v>
      </c>
      <c r="N1160" s="7" t="s">
        <v>2422</v>
      </c>
      <c r="O1160" s="7" t="s">
        <v>37</v>
      </c>
      <c r="T1160" s="9"/>
    </row>
    <row r="1161" spans="1:20" s="7" customFormat="1" x14ac:dyDescent="0.25">
      <c r="A1161" s="7">
        <v>1159</v>
      </c>
      <c r="B1161" s="7" t="s">
        <v>1330</v>
      </c>
      <c r="C1161" s="7" t="s">
        <v>32</v>
      </c>
      <c r="D1161" s="7" t="s">
        <v>33</v>
      </c>
      <c r="E1161" s="7" t="s">
        <v>1317</v>
      </c>
      <c r="F1161" s="7" t="s">
        <v>1317</v>
      </c>
      <c r="G1161" s="7">
        <v>15</v>
      </c>
      <c r="I1161" s="8">
        <v>722779.90899999999</v>
      </c>
      <c r="J1161" s="8">
        <v>5541611.8169999998</v>
      </c>
      <c r="M1161" s="7" t="s">
        <v>36</v>
      </c>
      <c r="N1161" s="7" t="s">
        <v>2422</v>
      </c>
      <c r="O1161" s="7" t="s">
        <v>37</v>
      </c>
      <c r="T1161" s="9"/>
    </row>
    <row r="1162" spans="1:20" s="7" customFormat="1" x14ac:dyDescent="0.25">
      <c r="A1162" s="7">
        <v>1160</v>
      </c>
      <c r="B1162" s="7" t="s">
        <v>1331</v>
      </c>
      <c r="C1162" s="7" t="s">
        <v>32</v>
      </c>
      <c r="D1162" s="7" t="s">
        <v>33</v>
      </c>
      <c r="E1162" s="7" t="s">
        <v>1317</v>
      </c>
      <c r="F1162" s="7" t="s">
        <v>1317</v>
      </c>
      <c r="G1162" s="7">
        <v>17</v>
      </c>
      <c r="I1162" s="8">
        <v>722579.21799999999</v>
      </c>
      <c r="J1162" s="8">
        <v>5541689.5990000004</v>
      </c>
      <c r="M1162" s="7" t="s">
        <v>36</v>
      </c>
      <c r="N1162" s="7" t="s">
        <v>2422</v>
      </c>
      <c r="O1162" s="7" t="s">
        <v>37</v>
      </c>
      <c r="T1162" s="9"/>
    </row>
    <row r="1163" spans="1:20" s="7" customFormat="1" x14ac:dyDescent="0.25">
      <c r="A1163" s="7">
        <v>1161</v>
      </c>
      <c r="B1163" s="7" t="s">
        <v>1333</v>
      </c>
      <c r="C1163" s="7" t="s">
        <v>32</v>
      </c>
      <c r="D1163" s="7" t="s">
        <v>33</v>
      </c>
      <c r="E1163" s="7" t="s">
        <v>33</v>
      </c>
      <c r="F1163" s="7" t="s">
        <v>1334</v>
      </c>
      <c r="G1163" s="7">
        <v>1</v>
      </c>
      <c r="I1163" s="8">
        <v>720918.16399999999</v>
      </c>
      <c r="J1163" s="8">
        <v>5543216.3619999997</v>
      </c>
      <c r="M1163" s="7" t="s">
        <v>36</v>
      </c>
      <c r="N1163" s="7" t="s">
        <v>2422</v>
      </c>
      <c r="O1163" s="7" t="s">
        <v>37</v>
      </c>
      <c r="T1163" s="9"/>
    </row>
    <row r="1164" spans="1:20" s="7" customFormat="1" x14ac:dyDescent="0.25">
      <c r="A1164" s="7">
        <v>1162</v>
      </c>
      <c r="B1164" s="7" t="s">
        <v>1335</v>
      </c>
      <c r="C1164" s="7" t="s">
        <v>32</v>
      </c>
      <c r="D1164" s="7" t="s">
        <v>33</v>
      </c>
      <c r="E1164" s="7" t="s">
        <v>33</v>
      </c>
      <c r="F1164" s="7" t="s">
        <v>1334</v>
      </c>
      <c r="G1164" s="7">
        <v>2</v>
      </c>
      <c r="I1164" s="8">
        <v>720931.83299999998</v>
      </c>
      <c r="J1164" s="8">
        <v>5543213.7470000004</v>
      </c>
      <c r="M1164" s="7" t="s">
        <v>36</v>
      </c>
      <c r="N1164" s="7" t="s">
        <v>2422</v>
      </c>
      <c r="O1164" s="7" t="s">
        <v>37</v>
      </c>
      <c r="T1164" s="9"/>
    </row>
    <row r="1165" spans="1:20" s="7" customFormat="1" x14ac:dyDescent="0.25">
      <c r="A1165" s="7">
        <v>1163</v>
      </c>
      <c r="B1165" s="7" t="s">
        <v>1336</v>
      </c>
      <c r="C1165" s="7" t="s">
        <v>32</v>
      </c>
      <c r="D1165" s="7" t="s">
        <v>33</v>
      </c>
      <c r="E1165" s="7" t="s">
        <v>33</v>
      </c>
      <c r="F1165" s="7" t="s">
        <v>1337</v>
      </c>
      <c r="G1165" s="7">
        <v>2</v>
      </c>
      <c r="I1165" s="8">
        <v>722068.245</v>
      </c>
      <c r="J1165" s="8">
        <v>5544542.4709999999</v>
      </c>
      <c r="M1165" s="7" t="s">
        <v>36</v>
      </c>
      <c r="N1165" s="7" t="s">
        <v>40</v>
      </c>
      <c r="O1165" s="7" t="s">
        <v>37</v>
      </c>
      <c r="T1165" s="9"/>
    </row>
    <row r="1166" spans="1:20" s="7" customFormat="1" x14ac:dyDescent="0.25">
      <c r="A1166" s="7">
        <v>1164</v>
      </c>
      <c r="B1166" s="7" t="s">
        <v>1338</v>
      </c>
      <c r="C1166" s="7" t="s">
        <v>32</v>
      </c>
      <c r="D1166" s="7" t="s">
        <v>33</v>
      </c>
      <c r="E1166" s="7" t="s">
        <v>33</v>
      </c>
      <c r="F1166" s="7" t="s">
        <v>1337</v>
      </c>
      <c r="G1166" s="7">
        <v>2</v>
      </c>
      <c r="H1166" s="7" t="s">
        <v>44</v>
      </c>
      <c r="I1166" s="8">
        <v>722211.446</v>
      </c>
      <c r="J1166" s="8">
        <v>5544759.7039999999</v>
      </c>
      <c r="M1166" s="7" t="s">
        <v>36</v>
      </c>
      <c r="N1166" s="7" t="s">
        <v>40</v>
      </c>
      <c r="O1166" s="7" t="s">
        <v>37</v>
      </c>
      <c r="T1166" s="9"/>
    </row>
    <row r="1167" spans="1:20" s="7" customFormat="1" x14ac:dyDescent="0.25">
      <c r="A1167" s="7">
        <v>1165</v>
      </c>
      <c r="B1167" s="7" t="s">
        <v>1339</v>
      </c>
      <c r="C1167" s="7" t="s">
        <v>32</v>
      </c>
      <c r="D1167" s="7" t="s">
        <v>33</v>
      </c>
      <c r="E1167" s="7" t="s">
        <v>33</v>
      </c>
      <c r="F1167" s="7" t="s">
        <v>1337</v>
      </c>
      <c r="G1167" s="7">
        <v>2</v>
      </c>
      <c r="H1167" s="7" t="s">
        <v>46</v>
      </c>
      <c r="I1167" s="8">
        <v>722176.973</v>
      </c>
      <c r="J1167" s="8">
        <v>5544736.4780000001</v>
      </c>
      <c r="M1167" s="7" t="s">
        <v>36</v>
      </c>
      <c r="N1167" s="7" t="s">
        <v>2422</v>
      </c>
      <c r="O1167" s="7" t="s">
        <v>37</v>
      </c>
      <c r="T1167" s="9"/>
    </row>
    <row r="1168" spans="1:20" s="7" customFormat="1" x14ac:dyDescent="0.25">
      <c r="A1168" s="7">
        <v>1166</v>
      </c>
      <c r="B1168" s="7" t="s">
        <v>1340</v>
      </c>
      <c r="C1168" s="7" t="s">
        <v>32</v>
      </c>
      <c r="D1168" s="7" t="s">
        <v>33</v>
      </c>
      <c r="E1168" s="7" t="s">
        <v>33</v>
      </c>
      <c r="F1168" s="7" t="s">
        <v>1337</v>
      </c>
      <c r="G1168" s="7">
        <v>2</v>
      </c>
      <c r="H1168" s="7" t="s">
        <v>511</v>
      </c>
      <c r="I1168" s="8">
        <v>722208.23499999999</v>
      </c>
      <c r="J1168" s="8">
        <v>5544722.017</v>
      </c>
      <c r="M1168" s="7" t="s">
        <v>36</v>
      </c>
      <c r="N1168" s="7" t="s">
        <v>2422</v>
      </c>
      <c r="O1168" s="7" t="s">
        <v>37</v>
      </c>
      <c r="T1168" s="9"/>
    </row>
    <row r="1169" spans="1:20" s="7" customFormat="1" x14ac:dyDescent="0.25">
      <c r="A1169" s="7">
        <v>1167</v>
      </c>
      <c r="B1169" s="7" t="s">
        <v>1341</v>
      </c>
      <c r="C1169" s="7" t="s">
        <v>32</v>
      </c>
      <c r="D1169" s="7" t="s">
        <v>33</v>
      </c>
      <c r="E1169" s="7" t="s">
        <v>33</v>
      </c>
      <c r="F1169" s="7" t="s">
        <v>1337</v>
      </c>
      <c r="G1169" s="7">
        <v>4</v>
      </c>
      <c r="I1169" s="8">
        <v>722206.93</v>
      </c>
      <c r="J1169" s="8">
        <v>5544812.6160000004</v>
      </c>
      <c r="M1169" s="7" t="s">
        <v>36</v>
      </c>
      <c r="N1169" s="7" t="s">
        <v>2422</v>
      </c>
      <c r="O1169" s="7" t="s">
        <v>37</v>
      </c>
      <c r="T1169" s="9"/>
    </row>
    <row r="1170" spans="1:20" s="7" customFormat="1" x14ac:dyDescent="0.25">
      <c r="A1170" s="7">
        <v>1168</v>
      </c>
      <c r="B1170" s="7" t="s">
        <v>1342</v>
      </c>
      <c r="C1170" s="7" t="s">
        <v>32</v>
      </c>
      <c r="D1170" s="7" t="s">
        <v>33</v>
      </c>
      <c r="E1170" s="7" t="s">
        <v>33</v>
      </c>
      <c r="F1170" s="7" t="s">
        <v>1337</v>
      </c>
      <c r="G1170" s="7">
        <v>6</v>
      </c>
      <c r="I1170" s="8">
        <v>722216.40300000005</v>
      </c>
      <c r="J1170" s="8">
        <v>5544841.4460000005</v>
      </c>
      <c r="M1170" s="7" t="s">
        <v>36</v>
      </c>
      <c r="N1170" s="7" t="s">
        <v>2422</v>
      </c>
      <c r="O1170" s="7" t="s">
        <v>37</v>
      </c>
      <c r="T1170" s="9"/>
    </row>
    <row r="1171" spans="1:20" s="7" customFormat="1" x14ac:dyDescent="0.25">
      <c r="A1171" s="7">
        <v>1169</v>
      </c>
      <c r="B1171" s="7" t="s">
        <v>1344</v>
      </c>
      <c r="C1171" s="7" t="s">
        <v>32</v>
      </c>
      <c r="D1171" s="7" t="s">
        <v>33</v>
      </c>
      <c r="E1171" s="7" t="s">
        <v>33</v>
      </c>
      <c r="F1171" s="7" t="s">
        <v>1343</v>
      </c>
      <c r="G1171" s="7">
        <v>11</v>
      </c>
      <c r="I1171" s="8">
        <v>722015.55900000001</v>
      </c>
      <c r="J1171" s="8">
        <v>5544341.5949999997</v>
      </c>
      <c r="M1171" s="7" t="s">
        <v>36</v>
      </c>
      <c r="N1171" s="7" t="s">
        <v>2422</v>
      </c>
      <c r="O1171" s="7" t="s">
        <v>37</v>
      </c>
      <c r="T1171" s="9"/>
    </row>
    <row r="1172" spans="1:20" s="7" customFormat="1" x14ac:dyDescent="0.25">
      <c r="A1172" s="7">
        <v>1170</v>
      </c>
      <c r="B1172" s="7" t="s">
        <v>1347</v>
      </c>
      <c r="C1172" s="7" t="s">
        <v>32</v>
      </c>
      <c r="D1172" s="7" t="s">
        <v>33</v>
      </c>
      <c r="E1172" s="7" t="s">
        <v>33</v>
      </c>
      <c r="F1172" s="7" t="s">
        <v>1348</v>
      </c>
      <c r="G1172" s="7">
        <v>1</v>
      </c>
      <c r="I1172" s="8">
        <v>720821.12199999997</v>
      </c>
      <c r="J1172" s="8">
        <v>5543573.568</v>
      </c>
      <c r="M1172" s="7" t="s">
        <v>36</v>
      </c>
      <c r="N1172" s="7" t="s">
        <v>2422</v>
      </c>
      <c r="O1172" s="7" t="s">
        <v>37</v>
      </c>
      <c r="T1172" s="9"/>
    </row>
    <row r="1173" spans="1:20" s="7" customFormat="1" x14ac:dyDescent="0.25">
      <c r="A1173" s="7">
        <v>1171</v>
      </c>
      <c r="B1173" s="7" t="s">
        <v>1349</v>
      </c>
      <c r="C1173" s="7" t="s">
        <v>32</v>
      </c>
      <c r="D1173" s="7" t="s">
        <v>33</v>
      </c>
      <c r="E1173" s="7" t="s">
        <v>33</v>
      </c>
      <c r="F1173" s="7" t="s">
        <v>1348</v>
      </c>
      <c r="G1173" s="7">
        <v>3</v>
      </c>
      <c r="I1173" s="8">
        <v>720838.56700000004</v>
      </c>
      <c r="J1173" s="8">
        <v>5543583.6179999998</v>
      </c>
      <c r="M1173" s="7" t="s">
        <v>36</v>
      </c>
      <c r="N1173" s="7" t="s">
        <v>2422</v>
      </c>
      <c r="O1173" s="7" t="s">
        <v>390</v>
      </c>
      <c r="T1173" s="9"/>
    </row>
    <row r="1174" spans="1:20" s="7" customFormat="1" x14ac:dyDescent="0.25">
      <c r="A1174" s="7">
        <v>1172</v>
      </c>
      <c r="B1174" s="7" t="s">
        <v>1350</v>
      </c>
      <c r="C1174" s="7" t="s">
        <v>32</v>
      </c>
      <c r="D1174" s="7" t="s">
        <v>33</v>
      </c>
      <c r="E1174" s="7" t="s">
        <v>33</v>
      </c>
      <c r="F1174" s="7" t="s">
        <v>1348</v>
      </c>
      <c r="G1174" s="7">
        <v>5</v>
      </c>
      <c r="I1174" s="8">
        <v>720867.15500000003</v>
      </c>
      <c r="J1174" s="8">
        <v>5543612.3030000003</v>
      </c>
      <c r="M1174" s="7" t="s">
        <v>36</v>
      </c>
      <c r="N1174" s="7" t="s">
        <v>2422</v>
      </c>
      <c r="O1174" s="7" t="s">
        <v>390</v>
      </c>
      <c r="T1174" s="9"/>
    </row>
    <row r="1175" spans="1:20" s="7" customFormat="1" x14ac:dyDescent="0.25">
      <c r="A1175" s="7">
        <v>1173</v>
      </c>
      <c r="B1175" s="7" t="s">
        <v>1351</v>
      </c>
      <c r="C1175" s="7" t="s">
        <v>32</v>
      </c>
      <c r="D1175" s="7" t="s">
        <v>33</v>
      </c>
      <c r="E1175" s="7" t="s">
        <v>33</v>
      </c>
      <c r="F1175" s="7" t="s">
        <v>1348</v>
      </c>
      <c r="G1175" s="7">
        <v>7</v>
      </c>
      <c r="I1175" s="8">
        <v>720893.55599999998</v>
      </c>
      <c r="J1175" s="8">
        <v>5543657.3169999998</v>
      </c>
      <c r="M1175" s="7" t="s">
        <v>36</v>
      </c>
      <c r="N1175" s="7" t="s">
        <v>2422</v>
      </c>
      <c r="O1175" s="7" t="s">
        <v>390</v>
      </c>
      <c r="T1175" s="9"/>
    </row>
    <row r="1176" spans="1:20" s="7" customFormat="1" x14ac:dyDescent="0.25">
      <c r="A1176" s="7">
        <v>1174</v>
      </c>
      <c r="B1176" s="7" t="s">
        <v>1352</v>
      </c>
      <c r="C1176" s="7" t="s">
        <v>32</v>
      </c>
      <c r="D1176" s="7" t="s">
        <v>33</v>
      </c>
      <c r="E1176" s="7" t="s">
        <v>33</v>
      </c>
      <c r="F1176" s="7" t="s">
        <v>1348</v>
      </c>
      <c r="G1176" s="7">
        <v>8</v>
      </c>
      <c r="I1176" s="8">
        <v>720913.86300000001</v>
      </c>
      <c r="J1176" s="8">
        <v>5543592.0760000004</v>
      </c>
      <c r="M1176" s="7" t="s">
        <v>36</v>
      </c>
      <c r="N1176" s="7" t="s">
        <v>40</v>
      </c>
      <c r="O1176" s="7" t="s">
        <v>37</v>
      </c>
      <c r="T1176" s="9"/>
    </row>
    <row r="1177" spans="1:20" s="7" customFormat="1" x14ac:dyDescent="0.25">
      <c r="A1177" s="7">
        <v>1175</v>
      </c>
      <c r="B1177" s="7" t="s">
        <v>1353</v>
      </c>
      <c r="C1177" s="7" t="s">
        <v>32</v>
      </c>
      <c r="D1177" s="7" t="s">
        <v>33</v>
      </c>
      <c r="E1177" s="7" t="s">
        <v>33</v>
      </c>
      <c r="F1177" s="7" t="s">
        <v>1348</v>
      </c>
      <c r="G1177" s="7">
        <v>9</v>
      </c>
      <c r="I1177" s="8">
        <v>720944.41899999999</v>
      </c>
      <c r="J1177" s="8">
        <v>5543715.3650000002</v>
      </c>
      <c r="M1177" s="7" t="s">
        <v>36</v>
      </c>
      <c r="N1177" s="7" t="s">
        <v>40</v>
      </c>
      <c r="O1177" s="7" t="s">
        <v>37</v>
      </c>
      <c r="T1177" s="9"/>
    </row>
    <row r="1178" spans="1:20" s="7" customFormat="1" x14ac:dyDescent="0.25">
      <c r="A1178" s="7">
        <v>1176</v>
      </c>
      <c r="B1178" s="7" t="s">
        <v>1354</v>
      </c>
      <c r="C1178" s="7" t="s">
        <v>32</v>
      </c>
      <c r="D1178" s="7" t="s">
        <v>33</v>
      </c>
      <c r="E1178" s="7" t="s">
        <v>33</v>
      </c>
      <c r="F1178" s="7" t="s">
        <v>108</v>
      </c>
      <c r="G1178" s="7">
        <v>1</v>
      </c>
      <c r="I1178" s="8">
        <v>720935.94799999997</v>
      </c>
      <c r="J1178" s="8">
        <v>5543394.2529999996</v>
      </c>
      <c r="M1178" s="7" t="s">
        <v>36</v>
      </c>
      <c r="N1178" s="7" t="s">
        <v>40</v>
      </c>
      <c r="O1178" s="7" t="s">
        <v>37</v>
      </c>
      <c r="T1178" s="9"/>
    </row>
    <row r="1179" spans="1:20" s="7" customFormat="1" x14ac:dyDescent="0.25">
      <c r="A1179" s="7">
        <v>1177</v>
      </c>
      <c r="B1179" s="7" t="s">
        <v>1355</v>
      </c>
      <c r="C1179" s="7" t="s">
        <v>32</v>
      </c>
      <c r="D1179" s="7" t="s">
        <v>33</v>
      </c>
      <c r="E1179" s="7" t="s">
        <v>33</v>
      </c>
      <c r="F1179" s="7" t="s">
        <v>108</v>
      </c>
      <c r="G1179" s="7">
        <v>2</v>
      </c>
      <c r="I1179" s="8">
        <v>720959.73</v>
      </c>
      <c r="J1179" s="8">
        <v>5543442.9359999998</v>
      </c>
      <c r="M1179" s="7" t="s">
        <v>36</v>
      </c>
      <c r="N1179" s="7" t="s">
        <v>2422</v>
      </c>
      <c r="O1179" s="7" t="s">
        <v>37</v>
      </c>
      <c r="T1179" s="9"/>
    </row>
    <row r="1180" spans="1:20" s="7" customFormat="1" x14ac:dyDescent="0.25">
      <c r="A1180" s="7">
        <v>1178</v>
      </c>
      <c r="B1180" s="7" t="s">
        <v>1356</v>
      </c>
      <c r="C1180" s="7" t="s">
        <v>32</v>
      </c>
      <c r="D1180" s="7" t="s">
        <v>33</v>
      </c>
      <c r="E1180" s="7" t="s">
        <v>33</v>
      </c>
      <c r="F1180" s="7" t="s">
        <v>108</v>
      </c>
      <c r="G1180" s="7">
        <v>3</v>
      </c>
      <c r="I1180" s="8">
        <v>720914.32</v>
      </c>
      <c r="J1180" s="8">
        <v>5543403.8949999996</v>
      </c>
      <c r="M1180" s="7" t="s">
        <v>36</v>
      </c>
      <c r="N1180" s="7" t="s">
        <v>2422</v>
      </c>
      <c r="O1180" s="7" t="s">
        <v>37</v>
      </c>
      <c r="T1180" s="9"/>
    </row>
    <row r="1181" spans="1:20" s="7" customFormat="1" x14ac:dyDescent="0.25">
      <c r="A1181" s="7">
        <v>1179</v>
      </c>
      <c r="B1181" s="7" t="s">
        <v>1357</v>
      </c>
      <c r="C1181" s="7" t="s">
        <v>32</v>
      </c>
      <c r="D1181" s="7" t="s">
        <v>33</v>
      </c>
      <c r="E1181" s="7" t="s">
        <v>33</v>
      </c>
      <c r="F1181" s="7" t="s">
        <v>108</v>
      </c>
      <c r="G1181" s="7">
        <v>5</v>
      </c>
      <c r="I1181" s="8">
        <v>720873.45299999998</v>
      </c>
      <c r="J1181" s="8">
        <v>5543399.0619999999</v>
      </c>
      <c r="M1181" s="7" t="s">
        <v>36</v>
      </c>
      <c r="N1181" s="7" t="s">
        <v>2422</v>
      </c>
      <c r="O1181" s="7" t="s">
        <v>37</v>
      </c>
      <c r="T1181" s="9"/>
    </row>
    <row r="1182" spans="1:20" s="7" customFormat="1" x14ac:dyDescent="0.25">
      <c r="A1182" s="7">
        <v>1180</v>
      </c>
      <c r="B1182" s="7" t="s">
        <v>1358</v>
      </c>
      <c r="C1182" s="7" t="s">
        <v>32</v>
      </c>
      <c r="D1182" s="7" t="s">
        <v>33</v>
      </c>
      <c r="E1182" s="7" t="s">
        <v>33</v>
      </c>
      <c r="F1182" s="7" t="s">
        <v>108</v>
      </c>
      <c r="G1182" s="7">
        <v>6</v>
      </c>
      <c r="I1182" s="8">
        <v>720928.14199999999</v>
      </c>
      <c r="J1182" s="8">
        <v>5543452.5590000004</v>
      </c>
      <c r="M1182" s="7" t="s">
        <v>36</v>
      </c>
      <c r="N1182" s="7" t="s">
        <v>2422</v>
      </c>
      <c r="O1182" s="7" t="s">
        <v>37</v>
      </c>
      <c r="T1182" s="9"/>
    </row>
    <row r="1183" spans="1:20" s="7" customFormat="1" x14ac:dyDescent="0.25">
      <c r="A1183" s="7">
        <v>1181</v>
      </c>
      <c r="B1183" s="7" t="s">
        <v>1359</v>
      </c>
      <c r="C1183" s="7" t="s">
        <v>32</v>
      </c>
      <c r="D1183" s="7" t="s">
        <v>33</v>
      </c>
      <c r="E1183" s="7" t="s">
        <v>33</v>
      </c>
      <c r="F1183" s="7" t="s">
        <v>108</v>
      </c>
      <c r="G1183" s="7">
        <v>7</v>
      </c>
      <c r="I1183" s="8">
        <v>720855.27800000005</v>
      </c>
      <c r="J1183" s="8">
        <v>5543454.5779999997</v>
      </c>
      <c r="M1183" s="7" t="s">
        <v>36</v>
      </c>
      <c r="N1183" s="7" t="s">
        <v>40</v>
      </c>
      <c r="O1183" s="7" t="s">
        <v>390</v>
      </c>
      <c r="T1183" s="9"/>
    </row>
    <row r="1184" spans="1:20" s="7" customFormat="1" x14ac:dyDescent="0.25">
      <c r="A1184" s="7">
        <v>1182</v>
      </c>
      <c r="B1184" s="7" t="s">
        <v>1360</v>
      </c>
      <c r="C1184" s="7" t="s">
        <v>32</v>
      </c>
      <c r="D1184" s="7" t="s">
        <v>33</v>
      </c>
      <c r="E1184" s="7" t="s">
        <v>33</v>
      </c>
      <c r="F1184" s="7" t="s">
        <v>108</v>
      </c>
      <c r="G1184" s="7">
        <v>8</v>
      </c>
      <c r="I1184" s="8">
        <v>720916.78799999994</v>
      </c>
      <c r="J1184" s="8">
        <v>5543452.3930000002</v>
      </c>
      <c r="M1184" s="7" t="s">
        <v>36</v>
      </c>
      <c r="N1184" s="7" t="s">
        <v>2422</v>
      </c>
      <c r="O1184" s="7" t="s">
        <v>37</v>
      </c>
      <c r="T1184" s="9"/>
    </row>
    <row r="1185" spans="1:20" s="7" customFormat="1" x14ac:dyDescent="0.25">
      <c r="A1185" s="7">
        <v>1183</v>
      </c>
      <c r="B1185" s="7" t="s">
        <v>1361</v>
      </c>
      <c r="C1185" s="7" t="s">
        <v>32</v>
      </c>
      <c r="D1185" s="7" t="s">
        <v>33</v>
      </c>
      <c r="E1185" s="7" t="s">
        <v>33</v>
      </c>
      <c r="F1185" s="7" t="s">
        <v>108</v>
      </c>
      <c r="G1185" s="7">
        <v>9</v>
      </c>
      <c r="I1185" s="8">
        <v>720814.46400000004</v>
      </c>
      <c r="J1185" s="8">
        <v>5543470.3770000003</v>
      </c>
      <c r="M1185" s="7" t="s">
        <v>36</v>
      </c>
      <c r="N1185" s="7" t="s">
        <v>40</v>
      </c>
      <c r="O1185" s="7" t="s">
        <v>37</v>
      </c>
      <c r="T1185" s="9"/>
    </row>
    <row r="1186" spans="1:20" s="7" customFormat="1" x14ac:dyDescent="0.25">
      <c r="A1186" s="7">
        <v>1184</v>
      </c>
      <c r="B1186" s="7" t="s">
        <v>1362</v>
      </c>
      <c r="C1186" s="7" t="s">
        <v>32</v>
      </c>
      <c r="D1186" s="7" t="s">
        <v>33</v>
      </c>
      <c r="E1186" s="7" t="s">
        <v>33</v>
      </c>
      <c r="F1186" s="7" t="s">
        <v>108</v>
      </c>
      <c r="G1186" s="7">
        <v>11</v>
      </c>
      <c r="I1186" s="8">
        <v>720807.37199999997</v>
      </c>
      <c r="J1186" s="8">
        <v>5543427.3600000003</v>
      </c>
      <c r="M1186" s="7" t="s">
        <v>36</v>
      </c>
      <c r="N1186" s="7" t="s">
        <v>40</v>
      </c>
      <c r="O1186" s="7" t="s">
        <v>37</v>
      </c>
      <c r="T1186" s="9"/>
    </row>
    <row r="1187" spans="1:20" s="7" customFormat="1" x14ac:dyDescent="0.25">
      <c r="A1187" s="7">
        <v>1185</v>
      </c>
      <c r="B1187" s="7" t="s">
        <v>1363</v>
      </c>
      <c r="C1187" s="7" t="s">
        <v>32</v>
      </c>
      <c r="D1187" s="7" t="s">
        <v>33</v>
      </c>
      <c r="E1187" s="7" t="s">
        <v>33</v>
      </c>
      <c r="F1187" s="7" t="s">
        <v>108</v>
      </c>
      <c r="G1187" s="7">
        <v>12</v>
      </c>
      <c r="I1187" s="8">
        <v>720898.12600000005</v>
      </c>
      <c r="J1187" s="8">
        <v>5543464.4270000001</v>
      </c>
      <c r="M1187" s="7" t="s">
        <v>36</v>
      </c>
      <c r="N1187" s="7" t="s">
        <v>2422</v>
      </c>
      <c r="O1187" s="7" t="s">
        <v>37</v>
      </c>
      <c r="T1187" s="9"/>
    </row>
    <row r="1188" spans="1:20" s="7" customFormat="1" x14ac:dyDescent="0.25">
      <c r="A1188" s="7">
        <v>1186</v>
      </c>
      <c r="B1188" s="7" t="s">
        <v>1364</v>
      </c>
      <c r="C1188" s="7" t="s">
        <v>32</v>
      </c>
      <c r="D1188" s="7" t="s">
        <v>33</v>
      </c>
      <c r="E1188" s="7" t="s">
        <v>33</v>
      </c>
      <c r="F1188" s="7" t="s">
        <v>108</v>
      </c>
      <c r="G1188" s="7">
        <v>14</v>
      </c>
      <c r="I1188" s="8">
        <v>720880.34</v>
      </c>
      <c r="J1188" s="8">
        <v>5543484.3430000003</v>
      </c>
      <c r="M1188" s="7" t="s">
        <v>36</v>
      </c>
      <c r="N1188" s="7" t="s">
        <v>40</v>
      </c>
      <c r="O1188" s="7" t="s">
        <v>37</v>
      </c>
      <c r="T1188" s="9"/>
    </row>
    <row r="1189" spans="1:20" s="7" customFormat="1" x14ac:dyDescent="0.25">
      <c r="A1189" s="7">
        <v>1187</v>
      </c>
      <c r="B1189" s="7" t="s">
        <v>1365</v>
      </c>
      <c r="C1189" s="7" t="s">
        <v>32</v>
      </c>
      <c r="D1189" s="7" t="s">
        <v>33</v>
      </c>
      <c r="E1189" s="7" t="s">
        <v>33</v>
      </c>
      <c r="F1189" s="7" t="s">
        <v>108</v>
      </c>
      <c r="G1189" s="7">
        <v>16</v>
      </c>
      <c r="I1189" s="8">
        <v>720906.84499999997</v>
      </c>
      <c r="J1189" s="8">
        <v>5543491.1129999999</v>
      </c>
      <c r="M1189" s="7" t="s">
        <v>36</v>
      </c>
      <c r="N1189" s="7" t="s">
        <v>40</v>
      </c>
      <c r="O1189" s="7" t="s">
        <v>390</v>
      </c>
      <c r="T1189" s="9"/>
    </row>
    <row r="1190" spans="1:20" s="7" customFormat="1" x14ac:dyDescent="0.25">
      <c r="A1190" s="7">
        <v>1188</v>
      </c>
      <c r="B1190" s="7" t="s">
        <v>1366</v>
      </c>
      <c r="C1190" s="7" t="s">
        <v>32</v>
      </c>
      <c r="D1190" s="7" t="s">
        <v>33</v>
      </c>
      <c r="E1190" s="7" t="s">
        <v>33</v>
      </c>
      <c r="F1190" s="7" t="s">
        <v>108</v>
      </c>
      <c r="G1190" s="7">
        <v>20</v>
      </c>
      <c r="I1190" s="8">
        <v>720852.36300000001</v>
      </c>
      <c r="J1190" s="8">
        <v>5543505.523</v>
      </c>
      <c r="M1190" s="7" t="s">
        <v>36</v>
      </c>
      <c r="N1190" s="7" t="s">
        <v>2422</v>
      </c>
      <c r="O1190" s="7" t="s">
        <v>37</v>
      </c>
      <c r="T1190" s="9"/>
    </row>
    <row r="1191" spans="1:20" s="7" customFormat="1" x14ac:dyDescent="0.25">
      <c r="A1191" s="7">
        <v>1189</v>
      </c>
      <c r="B1191" s="7" t="s">
        <v>1367</v>
      </c>
      <c r="C1191" s="7" t="s">
        <v>32</v>
      </c>
      <c r="D1191" s="7" t="s">
        <v>33</v>
      </c>
      <c r="E1191" s="7" t="s">
        <v>33</v>
      </c>
      <c r="F1191" s="7" t="s">
        <v>108</v>
      </c>
      <c r="G1191" s="7">
        <v>22</v>
      </c>
      <c r="I1191" s="8">
        <v>720838.64599999995</v>
      </c>
      <c r="J1191" s="8">
        <v>5543516.8140000002</v>
      </c>
      <c r="M1191" s="7" t="s">
        <v>36</v>
      </c>
      <c r="N1191" s="7" t="s">
        <v>2422</v>
      </c>
      <c r="O1191" s="7" t="s">
        <v>37</v>
      </c>
      <c r="T1191" s="9"/>
    </row>
    <row r="1192" spans="1:20" s="7" customFormat="1" x14ac:dyDescent="0.25">
      <c r="A1192" s="7">
        <v>1190</v>
      </c>
      <c r="B1192" s="7" t="s">
        <v>1369</v>
      </c>
      <c r="C1192" s="7" t="s">
        <v>32</v>
      </c>
      <c r="D1192" s="7" t="s">
        <v>33</v>
      </c>
      <c r="E1192" s="7" t="s">
        <v>33</v>
      </c>
      <c r="F1192" s="7" t="s">
        <v>1368</v>
      </c>
      <c r="G1192" s="7">
        <v>7</v>
      </c>
      <c r="I1192" s="8">
        <v>721845.29500000004</v>
      </c>
      <c r="J1192" s="8">
        <v>5544147.1799999997</v>
      </c>
      <c r="M1192" s="7" t="s">
        <v>36</v>
      </c>
      <c r="N1192" s="7" t="s">
        <v>40</v>
      </c>
      <c r="O1192" s="7" t="s">
        <v>37</v>
      </c>
      <c r="T1192" s="9"/>
    </row>
    <row r="1193" spans="1:20" s="7" customFormat="1" x14ac:dyDescent="0.25">
      <c r="A1193" s="7">
        <v>1191</v>
      </c>
      <c r="B1193" s="7" t="s">
        <v>1370</v>
      </c>
      <c r="C1193" s="7" t="s">
        <v>32</v>
      </c>
      <c r="D1193" s="7" t="s">
        <v>33</v>
      </c>
      <c r="E1193" s="7" t="s">
        <v>33</v>
      </c>
      <c r="F1193" s="7" t="s">
        <v>1368</v>
      </c>
      <c r="G1193" s="7">
        <v>20</v>
      </c>
      <c r="I1193" s="8">
        <v>722208.31</v>
      </c>
      <c r="J1193" s="8">
        <v>5544499.9859999996</v>
      </c>
      <c r="M1193" s="7" t="s">
        <v>36</v>
      </c>
      <c r="N1193" s="7" t="s">
        <v>40</v>
      </c>
      <c r="O1193" s="7" t="s">
        <v>37</v>
      </c>
      <c r="T1193" s="9"/>
    </row>
    <row r="1194" spans="1:20" s="7" customFormat="1" x14ac:dyDescent="0.25">
      <c r="A1194" s="7">
        <v>1192</v>
      </c>
      <c r="B1194" s="7" t="s">
        <v>1371</v>
      </c>
      <c r="C1194" s="7" t="s">
        <v>32</v>
      </c>
      <c r="D1194" s="7" t="s">
        <v>33</v>
      </c>
      <c r="E1194" s="7" t="s">
        <v>33</v>
      </c>
      <c r="F1194" s="7" t="s">
        <v>1372</v>
      </c>
      <c r="G1194" s="7">
        <v>1</v>
      </c>
      <c r="I1194" s="8">
        <v>721061.41799999995</v>
      </c>
      <c r="J1194" s="8">
        <v>5543564.7060000002</v>
      </c>
      <c r="M1194" s="7" t="s">
        <v>36</v>
      </c>
      <c r="N1194" s="7" t="s">
        <v>2422</v>
      </c>
      <c r="O1194" s="7" t="s">
        <v>37</v>
      </c>
      <c r="T1194" s="9"/>
    </row>
    <row r="1195" spans="1:20" s="7" customFormat="1" x14ac:dyDescent="0.25">
      <c r="A1195" s="7">
        <v>1193</v>
      </c>
      <c r="B1195" s="7" t="s">
        <v>1373</v>
      </c>
      <c r="C1195" s="7" t="s">
        <v>32</v>
      </c>
      <c r="D1195" s="7" t="s">
        <v>33</v>
      </c>
      <c r="E1195" s="7" t="s">
        <v>33</v>
      </c>
      <c r="F1195" s="7" t="s">
        <v>1372</v>
      </c>
      <c r="G1195" s="7">
        <v>2</v>
      </c>
      <c r="I1195" s="8">
        <v>721072.37300000002</v>
      </c>
      <c r="J1195" s="8">
        <v>5543527.9589999998</v>
      </c>
      <c r="M1195" s="7" t="s">
        <v>36</v>
      </c>
      <c r="N1195" s="7" t="s">
        <v>40</v>
      </c>
      <c r="O1195" s="7" t="s">
        <v>37</v>
      </c>
      <c r="T1195" s="9"/>
    </row>
    <row r="1196" spans="1:20" s="7" customFormat="1" x14ac:dyDescent="0.25">
      <c r="A1196" s="7">
        <v>1194</v>
      </c>
      <c r="B1196" s="7" t="s">
        <v>1374</v>
      </c>
      <c r="C1196" s="7" t="s">
        <v>32</v>
      </c>
      <c r="D1196" s="7" t="s">
        <v>33</v>
      </c>
      <c r="E1196" s="7" t="s">
        <v>33</v>
      </c>
      <c r="F1196" s="7" t="s">
        <v>1372</v>
      </c>
      <c r="G1196" s="7">
        <v>3</v>
      </c>
      <c r="I1196" s="8">
        <v>721104.28500000003</v>
      </c>
      <c r="J1196" s="8">
        <v>5543601.5219999999</v>
      </c>
      <c r="M1196" s="7" t="s">
        <v>36</v>
      </c>
      <c r="N1196" s="7" t="s">
        <v>40</v>
      </c>
      <c r="O1196" s="7" t="s">
        <v>37</v>
      </c>
      <c r="T1196" s="9"/>
    </row>
    <row r="1197" spans="1:20" s="7" customFormat="1" x14ac:dyDescent="0.25">
      <c r="A1197" s="7">
        <v>1195</v>
      </c>
      <c r="B1197" s="7" t="s">
        <v>1375</v>
      </c>
      <c r="C1197" s="7" t="s">
        <v>32</v>
      </c>
      <c r="D1197" s="7" t="s">
        <v>33</v>
      </c>
      <c r="E1197" s="7" t="s">
        <v>33</v>
      </c>
      <c r="F1197" s="7" t="s">
        <v>1372</v>
      </c>
      <c r="G1197" s="7">
        <v>4</v>
      </c>
      <c r="I1197" s="8">
        <v>721157.64199999999</v>
      </c>
      <c r="J1197" s="8">
        <v>5543514.6550000003</v>
      </c>
      <c r="M1197" s="7" t="s">
        <v>36</v>
      </c>
      <c r="N1197" s="7" t="s">
        <v>40</v>
      </c>
      <c r="O1197" s="7" t="s">
        <v>37</v>
      </c>
      <c r="T1197" s="9"/>
    </row>
    <row r="1198" spans="1:20" s="7" customFormat="1" x14ac:dyDescent="0.25">
      <c r="A1198" s="7">
        <v>1196</v>
      </c>
      <c r="B1198" s="7" t="s">
        <v>1376</v>
      </c>
      <c r="C1198" s="7" t="s">
        <v>32</v>
      </c>
      <c r="D1198" s="7" t="s">
        <v>33</v>
      </c>
      <c r="E1198" s="7" t="s">
        <v>33</v>
      </c>
      <c r="F1198" s="7" t="s">
        <v>1372</v>
      </c>
      <c r="G1198" s="7">
        <v>10</v>
      </c>
      <c r="I1198" s="8">
        <v>721216.40099999995</v>
      </c>
      <c r="J1198" s="8">
        <v>5543512.6490000002</v>
      </c>
      <c r="M1198" s="7" t="s">
        <v>36</v>
      </c>
      <c r="N1198" s="7" t="s">
        <v>40</v>
      </c>
      <c r="O1198" s="7" t="s">
        <v>37</v>
      </c>
      <c r="T1198" s="9"/>
    </row>
    <row r="1199" spans="1:20" s="7" customFormat="1" x14ac:dyDescent="0.25">
      <c r="A1199" s="7">
        <v>1197</v>
      </c>
      <c r="B1199" s="7" t="s">
        <v>1377</v>
      </c>
      <c r="C1199" s="7" t="s">
        <v>32</v>
      </c>
      <c r="D1199" s="7" t="s">
        <v>33</v>
      </c>
      <c r="E1199" s="7" t="s">
        <v>33</v>
      </c>
      <c r="F1199" s="7" t="s">
        <v>1372</v>
      </c>
      <c r="G1199" s="7">
        <v>12</v>
      </c>
      <c r="I1199" s="8">
        <v>721233.22100000002</v>
      </c>
      <c r="J1199" s="8">
        <v>5543492.8640000001</v>
      </c>
      <c r="M1199" s="7" t="s">
        <v>36</v>
      </c>
      <c r="N1199" s="7" t="s">
        <v>40</v>
      </c>
      <c r="O1199" s="7" t="s">
        <v>37</v>
      </c>
      <c r="T1199" s="9"/>
    </row>
    <row r="1200" spans="1:20" s="7" customFormat="1" x14ac:dyDescent="0.25">
      <c r="A1200" s="7">
        <v>1198</v>
      </c>
      <c r="B1200" s="7" t="s">
        <v>1378</v>
      </c>
      <c r="C1200" s="7" t="s">
        <v>32</v>
      </c>
      <c r="D1200" s="7" t="s">
        <v>33</v>
      </c>
      <c r="E1200" s="7" t="s">
        <v>33</v>
      </c>
      <c r="F1200" s="7" t="s">
        <v>1379</v>
      </c>
      <c r="G1200" s="7">
        <v>2</v>
      </c>
      <c r="I1200" s="8">
        <v>720526.73</v>
      </c>
      <c r="J1200" s="8">
        <v>5543545.5930000003</v>
      </c>
      <c r="M1200" s="7" t="s">
        <v>36</v>
      </c>
      <c r="N1200" s="7" t="s">
        <v>40</v>
      </c>
      <c r="O1200" s="7" t="s">
        <v>37</v>
      </c>
      <c r="T1200" s="9"/>
    </row>
    <row r="1201" spans="1:20" s="7" customFormat="1" x14ac:dyDescent="0.25">
      <c r="A1201" s="7">
        <v>1199</v>
      </c>
      <c r="B1201" s="7" t="s">
        <v>1380</v>
      </c>
      <c r="C1201" s="7" t="s">
        <v>32</v>
      </c>
      <c r="D1201" s="7" t="s">
        <v>33</v>
      </c>
      <c r="E1201" s="7" t="s">
        <v>33</v>
      </c>
      <c r="F1201" s="7" t="s">
        <v>1379</v>
      </c>
      <c r="G1201" s="7">
        <v>3</v>
      </c>
      <c r="I1201" s="8">
        <v>720463.39300000004</v>
      </c>
      <c r="J1201" s="8">
        <v>5543539.9579999996</v>
      </c>
      <c r="M1201" s="7" t="s">
        <v>36</v>
      </c>
      <c r="N1201" s="7" t="s">
        <v>40</v>
      </c>
      <c r="O1201" s="7" t="s">
        <v>37</v>
      </c>
      <c r="T1201" s="9"/>
    </row>
    <row r="1202" spans="1:20" s="7" customFormat="1" x14ac:dyDescent="0.25">
      <c r="A1202" s="7">
        <v>1200</v>
      </c>
      <c r="B1202" s="7" t="s">
        <v>1381</v>
      </c>
      <c r="C1202" s="7" t="s">
        <v>32</v>
      </c>
      <c r="D1202" s="7" t="s">
        <v>33</v>
      </c>
      <c r="E1202" s="7" t="s">
        <v>33</v>
      </c>
      <c r="F1202" s="7" t="s">
        <v>1379</v>
      </c>
      <c r="G1202" s="7">
        <v>4</v>
      </c>
      <c r="I1202" s="8">
        <v>720524.79200000002</v>
      </c>
      <c r="J1202" s="8">
        <v>5543682.3830000004</v>
      </c>
      <c r="M1202" s="7" t="s">
        <v>36</v>
      </c>
      <c r="N1202" s="7" t="s">
        <v>40</v>
      </c>
      <c r="O1202" s="7" t="s">
        <v>37</v>
      </c>
      <c r="T1202" s="9"/>
    </row>
    <row r="1203" spans="1:20" s="7" customFormat="1" x14ac:dyDescent="0.25">
      <c r="A1203" s="7">
        <v>1201</v>
      </c>
      <c r="B1203" s="7" t="s">
        <v>1382</v>
      </c>
      <c r="C1203" s="7" t="s">
        <v>32</v>
      </c>
      <c r="D1203" s="7" t="s">
        <v>33</v>
      </c>
      <c r="E1203" s="7" t="s">
        <v>33</v>
      </c>
      <c r="F1203" s="7" t="s">
        <v>1379</v>
      </c>
      <c r="G1203" s="7">
        <v>6</v>
      </c>
      <c r="I1203" s="8">
        <v>720530.78700000001</v>
      </c>
      <c r="J1203" s="8">
        <v>5543731.2920000004</v>
      </c>
      <c r="M1203" s="7" t="s">
        <v>36</v>
      </c>
      <c r="N1203" s="7" t="s">
        <v>40</v>
      </c>
      <c r="O1203" s="7" t="s">
        <v>37</v>
      </c>
      <c r="T1203" s="9"/>
    </row>
    <row r="1204" spans="1:20" s="7" customFormat="1" x14ac:dyDescent="0.25">
      <c r="A1204" s="7">
        <v>1202</v>
      </c>
      <c r="B1204" s="7" t="s">
        <v>1383</v>
      </c>
      <c r="C1204" s="7" t="s">
        <v>32</v>
      </c>
      <c r="D1204" s="7" t="s">
        <v>33</v>
      </c>
      <c r="E1204" s="7" t="s">
        <v>33</v>
      </c>
      <c r="F1204" s="7" t="s">
        <v>1379</v>
      </c>
      <c r="G1204" s="7">
        <v>8</v>
      </c>
      <c r="I1204" s="8">
        <v>720534.23699999996</v>
      </c>
      <c r="J1204" s="8">
        <v>5543824.1229999997</v>
      </c>
      <c r="M1204" s="7" t="s">
        <v>36</v>
      </c>
      <c r="N1204" s="7" t="s">
        <v>40</v>
      </c>
      <c r="O1204" s="7" t="s">
        <v>37</v>
      </c>
      <c r="T1204" s="9"/>
    </row>
    <row r="1205" spans="1:20" s="7" customFormat="1" x14ac:dyDescent="0.25">
      <c r="A1205" s="7">
        <v>1203</v>
      </c>
      <c r="B1205" s="7" t="s">
        <v>1384</v>
      </c>
      <c r="C1205" s="7" t="s">
        <v>32</v>
      </c>
      <c r="D1205" s="7" t="s">
        <v>33</v>
      </c>
      <c r="E1205" s="7" t="s">
        <v>33</v>
      </c>
      <c r="F1205" s="7" t="s">
        <v>1379</v>
      </c>
      <c r="G1205" s="7">
        <v>8</v>
      </c>
      <c r="H1205" s="7" t="s">
        <v>44</v>
      </c>
      <c r="I1205" s="8">
        <v>720619.62300000002</v>
      </c>
      <c r="J1205" s="8">
        <v>5543856.29</v>
      </c>
      <c r="M1205" s="7" t="s">
        <v>36</v>
      </c>
      <c r="N1205" s="7" t="s">
        <v>2422</v>
      </c>
      <c r="O1205" s="7" t="s">
        <v>37</v>
      </c>
      <c r="T1205" s="9"/>
    </row>
    <row r="1206" spans="1:20" s="7" customFormat="1" x14ac:dyDescent="0.25">
      <c r="A1206" s="7">
        <v>1204</v>
      </c>
      <c r="B1206" s="7" t="s">
        <v>1385</v>
      </c>
      <c r="C1206" s="7" t="s">
        <v>32</v>
      </c>
      <c r="D1206" s="7" t="s">
        <v>33</v>
      </c>
      <c r="E1206" s="7" t="s">
        <v>33</v>
      </c>
      <c r="F1206" s="7" t="s">
        <v>1379</v>
      </c>
      <c r="G1206" s="7">
        <v>9</v>
      </c>
      <c r="H1206" s="7" t="s">
        <v>44</v>
      </c>
      <c r="I1206" s="8">
        <v>720479.1</v>
      </c>
      <c r="J1206" s="8">
        <v>5543858.3459999999</v>
      </c>
      <c r="M1206" s="7" t="s">
        <v>36</v>
      </c>
      <c r="N1206" s="7" t="s">
        <v>40</v>
      </c>
      <c r="O1206" s="7" t="s">
        <v>37</v>
      </c>
      <c r="T1206" s="9"/>
    </row>
    <row r="1207" spans="1:20" s="7" customFormat="1" x14ac:dyDescent="0.25">
      <c r="A1207" s="7">
        <v>1205</v>
      </c>
      <c r="B1207" s="7" t="s">
        <v>1386</v>
      </c>
      <c r="C1207" s="7" t="s">
        <v>32</v>
      </c>
      <c r="D1207" s="7" t="s">
        <v>33</v>
      </c>
      <c r="E1207" s="7" t="s">
        <v>33</v>
      </c>
      <c r="F1207" s="7" t="s">
        <v>1379</v>
      </c>
      <c r="G1207" s="7">
        <v>10</v>
      </c>
      <c r="I1207" s="8">
        <v>720533.91700000002</v>
      </c>
      <c r="J1207" s="8">
        <v>5543876.4929999998</v>
      </c>
      <c r="M1207" s="7" t="s">
        <v>36</v>
      </c>
      <c r="N1207" s="7" t="s">
        <v>40</v>
      </c>
      <c r="O1207" s="7" t="s">
        <v>37</v>
      </c>
      <c r="T1207" s="9"/>
    </row>
    <row r="1208" spans="1:20" s="7" customFormat="1" x14ac:dyDescent="0.25">
      <c r="A1208" s="7">
        <v>1206</v>
      </c>
      <c r="B1208" s="7" t="s">
        <v>1387</v>
      </c>
      <c r="C1208" s="7" t="s">
        <v>32</v>
      </c>
      <c r="D1208" s="7" t="s">
        <v>33</v>
      </c>
      <c r="E1208" s="7" t="s">
        <v>33</v>
      </c>
      <c r="F1208" s="7" t="s">
        <v>1379</v>
      </c>
      <c r="G1208" s="7">
        <v>11</v>
      </c>
      <c r="I1208" s="8">
        <v>720462.31599999999</v>
      </c>
      <c r="J1208" s="8">
        <v>5543964.2489999998</v>
      </c>
      <c r="M1208" s="7" t="s">
        <v>36</v>
      </c>
      <c r="N1208" s="7" t="s">
        <v>40</v>
      </c>
      <c r="O1208" s="7" t="s">
        <v>37</v>
      </c>
      <c r="T1208" s="9"/>
    </row>
    <row r="1209" spans="1:20" s="7" customFormat="1" x14ac:dyDescent="0.25">
      <c r="A1209" s="7">
        <v>1207</v>
      </c>
      <c r="B1209" s="7" t="s">
        <v>1388</v>
      </c>
      <c r="C1209" s="7" t="s">
        <v>32</v>
      </c>
      <c r="D1209" s="7" t="s">
        <v>33</v>
      </c>
      <c r="E1209" s="7" t="s">
        <v>33</v>
      </c>
      <c r="F1209" s="7" t="s">
        <v>1379</v>
      </c>
      <c r="G1209" s="7">
        <v>12</v>
      </c>
      <c r="I1209" s="8">
        <v>720544.34100000001</v>
      </c>
      <c r="J1209" s="8">
        <v>5543948.4529999997</v>
      </c>
      <c r="M1209" s="7" t="s">
        <v>36</v>
      </c>
      <c r="N1209" s="7" t="s">
        <v>40</v>
      </c>
      <c r="O1209" s="7" t="s">
        <v>37</v>
      </c>
      <c r="T1209" s="9"/>
    </row>
    <row r="1210" spans="1:20" s="7" customFormat="1" x14ac:dyDescent="0.25">
      <c r="A1210" s="7">
        <v>1208</v>
      </c>
      <c r="B1210" s="7" t="s">
        <v>1389</v>
      </c>
      <c r="C1210" s="7" t="s">
        <v>32</v>
      </c>
      <c r="D1210" s="7" t="s">
        <v>33</v>
      </c>
      <c r="E1210" s="7" t="s">
        <v>33</v>
      </c>
      <c r="F1210" s="7" t="s">
        <v>1379</v>
      </c>
      <c r="G1210" s="7">
        <v>13</v>
      </c>
      <c r="I1210" s="8">
        <v>720473.85600000003</v>
      </c>
      <c r="J1210" s="8">
        <v>5544049.7970000003</v>
      </c>
      <c r="M1210" s="7" t="s">
        <v>36</v>
      </c>
      <c r="N1210" s="7" t="s">
        <v>40</v>
      </c>
      <c r="O1210" s="7" t="s">
        <v>37</v>
      </c>
      <c r="T1210" s="9"/>
    </row>
    <row r="1211" spans="1:20" s="7" customFormat="1" x14ac:dyDescent="0.25">
      <c r="A1211" s="7">
        <v>1209</v>
      </c>
      <c r="B1211" s="7" t="s">
        <v>1390</v>
      </c>
      <c r="C1211" s="7" t="s">
        <v>32</v>
      </c>
      <c r="D1211" s="7" t="s">
        <v>33</v>
      </c>
      <c r="E1211" s="7" t="s">
        <v>33</v>
      </c>
      <c r="F1211" s="7" t="s">
        <v>1379</v>
      </c>
      <c r="G1211" s="7">
        <v>14</v>
      </c>
      <c r="I1211" s="8">
        <v>720527.62399999995</v>
      </c>
      <c r="J1211" s="8">
        <v>5544090.835</v>
      </c>
      <c r="M1211" s="7" t="s">
        <v>36</v>
      </c>
      <c r="N1211" s="7" t="s">
        <v>40</v>
      </c>
      <c r="O1211" s="7" t="s">
        <v>37</v>
      </c>
      <c r="T1211" s="9"/>
    </row>
    <row r="1212" spans="1:20" s="7" customFormat="1" x14ac:dyDescent="0.25">
      <c r="A1212" s="7">
        <v>1210</v>
      </c>
      <c r="B1212" s="7" t="s">
        <v>1391</v>
      </c>
      <c r="C1212" s="7" t="s">
        <v>32</v>
      </c>
      <c r="D1212" s="7" t="s">
        <v>33</v>
      </c>
      <c r="E1212" s="7" t="s">
        <v>33</v>
      </c>
      <c r="F1212" s="7" t="s">
        <v>1379</v>
      </c>
      <c r="G1212" s="7">
        <v>27</v>
      </c>
      <c r="I1212" s="8">
        <v>720526.81700000004</v>
      </c>
      <c r="J1212" s="8">
        <v>5544258.2999999998</v>
      </c>
      <c r="M1212" s="7" t="s">
        <v>36</v>
      </c>
      <c r="N1212" s="7" t="s">
        <v>40</v>
      </c>
      <c r="O1212" s="7" t="s">
        <v>37</v>
      </c>
      <c r="T1212" s="9"/>
    </row>
    <row r="1213" spans="1:20" s="7" customFormat="1" x14ac:dyDescent="0.25">
      <c r="A1213" s="7">
        <v>1211</v>
      </c>
      <c r="B1213" s="7" t="s">
        <v>1392</v>
      </c>
      <c r="C1213" s="7" t="s">
        <v>32</v>
      </c>
      <c r="D1213" s="7" t="s">
        <v>33</v>
      </c>
      <c r="E1213" s="7" t="s">
        <v>33</v>
      </c>
      <c r="F1213" s="7" t="s">
        <v>1393</v>
      </c>
      <c r="G1213" s="7">
        <v>1</v>
      </c>
      <c r="I1213" s="8">
        <v>719834.83200000005</v>
      </c>
      <c r="J1213" s="8">
        <v>5543043.835</v>
      </c>
      <c r="M1213" s="7" t="s">
        <v>36</v>
      </c>
      <c r="N1213" s="7" t="s">
        <v>2422</v>
      </c>
      <c r="O1213" s="7" t="s">
        <v>37</v>
      </c>
      <c r="T1213" s="9"/>
    </row>
    <row r="1214" spans="1:20" s="7" customFormat="1" x14ac:dyDescent="0.25">
      <c r="A1214" s="7">
        <v>1212</v>
      </c>
      <c r="B1214" s="7" t="s">
        <v>1394</v>
      </c>
      <c r="C1214" s="7" t="s">
        <v>32</v>
      </c>
      <c r="D1214" s="7" t="s">
        <v>33</v>
      </c>
      <c r="E1214" s="7" t="s">
        <v>33</v>
      </c>
      <c r="F1214" s="7" t="s">
        <v>1393</v>
      </c>
      <c r="G1214" s="7">
        <v>2</v>
      </c>
      <c r="I1214" s="8">
        <v>719854.34400000004</v>
      </c>
      <c r="J1214" s="8">
        <v>5543052.9859999996</v>
      </c>
      <c r="M1214" s="7" t="s">
        <v>145</v>
      </c>
      <c r="N1214" s="7" t="s">
        <v>2422</v>
      </c>
      <c r="O1214" s="7" t="s">
        <v>37</v>
      </c>
      <c r="T1214" s="9"/>
    </row>
    <row r="1215" spans="1:20" s="7" customFormat="1" x14ac:dyDescent="0.25">
      <c r="A1215" s="7">
        <v>1213</v>
      </c>
      <c r="B1215" s="7" t="s">
        <v>1395</v>
      </c>
      <c r="C1215" s="7" t="s">
        <v>32</v>
      </c>
      <c r="D1215" s="7" t="s">
        <v>33</v>
      </c>
      <c r="E1215" s="7" t="s">
        <v>33</v>
      </c>
      <c r="F1215" s="7" t="s">
        <v>1393</v>
      </c>
      <c r="G1215" s="7">
        <v>4</v>
      </c>
      <c r="I1215" s="8">
        <v>719870.60600000003</v>
      </c>
      <c r="J1215" s="8">
        <v>5543075.301</v>
      </c>
      <c r="M1215" s="7" t="s">
        <v>36</v>
      </c>
      <c r="N1215" s="7" t="s">
        <v>2422</v>
      </c>
      <c r="O1215" s="7" t="s">
        <v>37</v>
      </c>
      <c r="T1215" s="9"/>
    </row>
    <row r="1216" spans="1:20" s="7" customFormat="1" x14ac:dyDescent="0.25">
      <c r="A1216" s="7">
        <v>1214</v>
      </c>
      <c r="B1216" s="7" t="s">
        <v>1396</v>
      </c>
      <c r="C1216" s="7" t="s">
        <v>32</v>
      </c>
      <c r="D1216" s="7" t="s">
        <v>33</v>
      </c>
      <c r="E1216" s="7" t="s">
        <v>33</v>
      </c>
      <c r="F1216" s="7" t="s">
        <v>1393</v>
      </c>
      <c r="G1216" s="7">
        <v>8</v>
      </c>
      <c r="I1216" s="8">
        <v>719842.91899999999</v>
      </c>
      <c r="J1216" s="8">
        <v>5543108.6940000001</v>
      </c>
      <c r="M1216" s="7" t="s">
        <v>145</v>
      </c>
      <c r="N1216" s="7" t="s">
        <v>2422</v>
      </c>
      <c r="O1216" s="7" t="s">
        <v>37</v>
      </c>
      <c r="T1216" s="9"/>
    </row>
    <row r="1217" spans="1:20" s="7" customFormat="1" x14ac:dyDescent="0.25">
      <c r="A1217" s="7">
        <v>1215</v>
      </c>
      <c r="B1217" s="7" t="s">
        <v>1397</v>
      </c>
      <c r="C1217" s="7" t="s">
        <v>32</v>
      </c>
      <c r="D1217" s="7" t="s">
        <v>33</v>
      </c>
      <c r="E1217" s="7" t="s">
        <v>33</v>
      </c>
      <c r="F1217" s="7" t="s">
        <v>132</v>
      </c>
      <c r="G1217" s="7">
        <v>2</v>
      </c>
      <c r="I1217" s="8">
        <v>721283.51599999995</v>
      </c>
      <c r="J1217" s="8">
        <v>5543452.1100000003</v>
      </c>
      <c r="M1217" s="7" t="s">
        <v>36</v>
      </c>
      <c r="N1217" s="7" t="s">
        <v>2422</v>
      </c>
      <c r="O1217" s="7" t="s">
        <v>37</v>
      </c>
      <c r="T1217" s="9"/>
    </row>
    <row r="1218" spans="1:20" s="7" customFormat="1" x14ac:dyDescent="0.25">
      <c r="A1218" s="7">
        <v>1216</v>
      </c>
      <c r="B1218" s="7" t="s">
        <v>1398</v>
      </c>
      <c r="C1218" s="7" t="s">
        <v>32</v>
      </c>
      <c r="D1218" s="7" t="s">
        <v>33</v>
      </c>
      <c r="E1218" s="7" t="s">
        <v>33</v>
      </c>
      <c r="F1218" s="7" t="s">
        <v>132</v>
      </c>
      <c r="G1218" s="7">
        <v>3</v>
      </c>
      <c r="I1218" s="8">
        <v>721288.875</v>
      </c>
      <c r="J1218" s="8">
        <v>5543474.9579999996</v>
      </c>
      <c r="M1218" s="7" t="s">
        <v>36</v>
      </c>
      <c r="N1218" s="7" t="s">
        <v>2422</v>
      </c>
      <c r="O1218" s="7" t="s">
        <v>37</v>
      </c>
      <c r="T1218" s="9"/>
    </row>
    <row r="1219" spans="1:20" s="7" customFormat="1" x14ac:dyDescent="0.25">
      <c r="A1219" s="7">
        <v>1217</v>
      </c>
      <c r="B1219" s="7" t="s">
        <v>1399</v>
      </c>
      <c r="C1219" s="7" t="s">
        <v>32</v>
      </c>
      <c r="D1219" s="7" t="s">
        <v>33</v>
      </c>
      <c r="E1219" s="7" t="s">
        <v>33</v>
      </c>
      <c r="F1219" s="7" t="s">
        <v>132</v>
      </c>
      <c r="G1219" s="7">
        <v>4</v>
      </c>
      <c r="I1219" s="8">
        <v>721292.98</v>
      </c>
      <c r="J1219" s="8">
        <v>5543453.7609999999</v>
      </c>
      <c r="M1219" s="7" t="s">
        <v>36</v>
      </c>
      <c r="N1219" s="7" t="s">
        <v>2422</v>
      </c>
      <c r="O1219" s="7" t="s">
        <v>37</v>
      </c>
      <c r="T1219" s="9"/>
    </row>
    <row r="1220" spans="1:20" s="7" customFormat="1" x14ac:dyDescent="0.25">
      <c r="A1220" s="7">
        <v>1218</v>
      </c>
      <c r="B1220" s="7" t="s">
        <v>1400</v>
      </c>
      <c r="C1220" s="7" t="s">
        <v>32</v>
      </c>
      <c r="D1220" s="7" t="s">
        <v>33</v>
      </c>
      <c r="E1220" s="7" t="s">
        <v>33</v>
      </c>
      <c r="F1220" s="7" t="s">
        <v>132</v>
      </c>
      <c r="G1220" s="7">
        <v>5</v>
      </c>
      <c r="I1220" s="8">
        <v>721295.571</v>
      </c>
      <c r="J1220" s="8">
        <v>5543476.2280000001</v>
      </c>
      <c r="M1220" s="7" t="s">
        <v>36</v>
      </c>
      <c r="N1220" s="7" t="s">
        <v>40</v>
      </c>
      <c r="O1220" s="7" t="s">
        <v>37</v>
      </c>
      <c r="T1220" s="9"/>
    </row>
    <row r="1221" spans="1:20" s="7" customFormat="1" x14ac:dyDescent="0.25">
      <c r="A1221" s="7">
        <v>1219</v>
      </c>
      <c r="B1221" s="7" t="s">
        <v>1401</v>
      </c>
      <c r="C1221" s="7" t="s">
        <v>32</v>
      </c>
      <c r="D1221" s="7" t="s">
        <v>33</v>
      </c>
      <c r="E1221" s="7" t="s">
        <v>33</v>
      </c>
      <c r="F1221" s="7" t="s">
        <v>132</v>
      </c>
      <c r="G1221" s="7">
        <v>6</v>
      </c>
      <c r="I1221" s="8">
        <v>721304.47600000002</v>
      </c>
      <c r="J1221" s="8">
        <v>5543455.8839999996</v>
      </c>
      <c r="M1221" s="7" t="s">
        <v>36</v>
      </c>
      <c r="N1221" s="7" t="s">
        <v>2422</v>
      </c>
      <c r="O1221" s="7" t="s">
        <v>37</v>
      </c>
      <c r="T1221" s="9"/>
    </row>
    <row r="1222" spans="1:20" s="7" customFormat="1" x14ac:dyDescent="0.25">
      <c r="A1222" s="7">
        <v>1220</v>
      </c>
      <c r="B1222" s="7" t="s">
        <v>1402</v>
      </c>
      <c r="C1222" s="7" t="s">
        <v>32</v>
      </c>
      <c r="D1222" s="7" t="s">
        <v>33</v>
      </c>
      <c r="E1222" s="7" t="s">
        <v>33</v>
      </c>
      <c r="F1222" s="7" t="s">
        <v>132</v>
      </c>
      <c r="G1222" s="7">
        <v>7</v>
      </c>
      <c r="I1222" s="8">
        <v>721302.55700000003</v>
      </c>
      <c r="J1222" s="8">
        <v>5543477.5089999996</v>
      </c>
      <c r="M1222" s="7" t="s">
        <v>36</v>
      </c>
      <c r="N1222" s="7" t="s">
        <v>2422</v>
      </c>
      <c r="O1222" s="7" t="s">
        <v>37</v>
      </c>
      <c r="T1222" s="9"/>
    </row>
    <row r="1223" spans="1:20" s="7" customFormat="1" x14ac:dyDescent="0.25">
      <c r="A1223" s="7">
        <v>1221</v>
      </c>
      <c r="B1223" s="7" t="s">
        <v>1403</v>
      </c>
      <c r="C1223" s="7" t="s">
        <v>32</v>
      </c>
      <c r="D1223" s="7" t="s">
        <v>33</v>
      </c>
      <c r="E1223" s="7" t="s">
        <v>33</v>
      </c>
      <c r="F1223" s="7" t="s">
        <v>132</v>
      </c>
      <c r="G1223" s="7">
        <v>8</v>
      </c>
      <c r="I1223" s="8">
        <v>721316.12199999997</v>
      </c>
      <c r="J1223" s="8">
        <v>5543457.773</v>
      </c>
      <c r="M1223" s="7" t="s">
        <v>36</v>
      </c>
      <c r="N1223" s="7" t="s">
        <v>2422</v>
      </c>
      <c r="O1223" s="7" t="s">
        <v>37</v>
      </c>
      <c r="T1223" s="9"/>
    </row>
    <row r="1224" spans="1:20" s="7" customFormat="1" x14ac:dyDescent="0.25">
      <c r="A1224" s="7">
        <v>1222</v>
      </c>
      <c r="B1224" s="7" t="s">
        <v>1404</v>
      </c>
      <c r="C1224" s="7" t="s">
        <v>32</v>
      </c>
      <c r="D1224" s="7" t="s">
        <v>33</v>
      </c>
      <c r="E1224" s="7" t="s">
        <v>33</v>
      </c>
      <c r="F1224" s="7" t="s">
        <v>132</v>
      </c>
      <c r="G1224" s="7">
        <v>9</v>
      </c>
      <c r="I1224" s="8">
        <v>721309.43200000003</v>
      </c>
      <c r="J1224" s="8">
        <v>5543478.7860000003</v>
      </c>
      <c r="M1224" s="7" t="s">
        <v>36</v>
      </c>
      <c r="N1224" s="7" t="s">
        <v>2422</v>
      </c>
      <c r="O1224" s="7" t="s">
        <v>37</v>
      </c>
      <c r="T1224" s="9"/>
    </row>
    <row r="1225" spans="1:20" s="7" customFormat="1" x14ac:dyDescent="0.25">
      <c r="A1225" s="7">
        <v>1223</v>
      </c>
      <c r="B1225" s="7" t="s">
        <v>1405</v>
      </c>
      <c r="C1225" s="7" t="s">
        <v>32</v>
      </c>
      <c r="D1225" s="7" t="s">
        <v>33</v>
      </c>
      <c r="E1225" s="7" t="s">
        <v>33</v>
      </c>
      <c r="F1225" s="7" t="s">
        <v>132</v>
      </c>
      <c r="G1225" s="7">
        <v>10</v>
      </c>
      <c r="I1225" s="8">
        <v>721332.71200000006</v>
      </c>
      <c r="J1225" s="8">
        <v>5543456.1869999999</v>
      </c>
      <c r="M1225" s="7" t="s">
        <v>36</v>
      </c>
      <c r="N1225" s="7" t="s">
        <v>2422</v>
      </c>
      <c r="O1225" s="7" t="s">
        <v>37</v>
      </c>
      <c r="T1225" s="9"/>
    </row>
    <row r="1226" spans="1:20" s="7" customFormat="1" x14ac:dyDescent="0.25">
      <c r="A1226" s="7">
        <v>1224</v>
      </c>
      <c r="B1226" s="7" t="s">
        <v>1406</v>
      </c>
      <c r="C1226" s="7" t="s">
        <v>32</v>
      </c>
      <c r="D1226" s="7" t="s">
        <v>33</v>
      </c>
      <c r="E1226" s="7" t="s">
        <v>33</v>
      </c>
      <c r="F1226" s="7" t="s">
        <v>132</v>
      </c>
      <c r="G1226" s="7">
        <v>11</v>
      </c>
      <c r="I1226" s="8">
        <v>721316.31799999997</v>
      </c>
      <c r="J1226" s="8">
        <v>5543480.074</v>
      </c>
      <c r="M1226" s="7" t="s">
        <v>36</v>
      </c>
      <c r="N1226" s="7" t="s">
        <v>2422</v>
      </c>
      <c r="O1226" s="7" t="s">
        <v>37</v>
      </c>
      <c r="T1226" s="9"/>
    </row>
    <row r="1227" spans="1:20" s="7" customFormat="1" x14ac:dyDescent="0.25">
      <c r="A1227" s="7">
        <v>1225</v>
      </c>
      <c r="B1227" s="7" t="s">
        <v>1407</v>
      </c>
      <c r="C1227" s="7" t="s">
        <v>32</v>
      </c>
      <c r="D1227" s="7" t="s">
        <v>33</v>
      </c>
      <c r="E1227" s="7" t="s">
        <v>33</v>
      </c>
      <c r="F1227" s="7" t="s">
        <v>132</v>
      </c>
      <c r="G1227" s="7">
        <v>12</v>
      </c>
      <c r="I1227" s="8">
        <v>721343.08600000001</v>
      </c>
      <c r="J1227" s="8">
        <v>5543462.8399999999</v>
      </c>
      <c r="M1227" s="7" t="s">
        <v>36</v>
      </c>
      <c r="N1227" s="7" t="s">
        <v>2422</v>
      </c>
      <c r="O1227" s="7" t="s">
        <v>37</v>
      </c>
      <c r="T1227" s="9"/>
    </row>
    <row r="1228" spans="1:20" s="7" customFormat="1" x14ac:dyDescent="0.25">
      <c r="A1228" s="7">
        <v>1226</v>
      </c>
      <c r="B1228" s="7" t="s">
        <v>1408</v>
      </c>
      <c r="C1228" s="7" t="s">
        <v>32</v>
      </c>
      <c r="D1228" s="7" t="s">
        <v>33</v>
      </c>
      <c r="E1228" s="7" t="s">
        <v>33</v>
      </c>
      <c r="F1228" s="7" t="s">
        <v>132</v>
      </c>
      <c r="G1228" s="7">
        <v>13</v>
      </c>
      <c r="I1228" s="8">
        <v>721323.36199999996</v>
      </c>
      <c r="J1228" s="8">
        <v>5543481.3779999996</v>
      </c>
      <c r="M1228" s="7" t="s">
        <v>36</v>
      </c>
      <c r="N1228" s="7" t="s">
        <v>2422</v>
      </c>
      <c r="O1228" s="7" t="s">
        <v>37</v>
      </c>
      <c r="T1228" s="9"/>
    </row>
    <row r="1229" spans="1:20" s="7" customFormat="1" x14ac:dyDescent="0.25">
      <c r="A1229" s="7">
        <v>1227</v>
      </c>
      <c r="B1229" s="7" t="s">
        <v>1409</v>
      </c>
      <c r="C1229" s="7" t="s">
        <v>32</v>
      </c>
      <c r="D1229" s="7" t="s">
        <v>33</v>
      </c>
      <c r="E1229" s="7" t="s">
        <v>33</v>
      </c>
      <c r="F1229" s="7" t="s">
        <v>132</v>
      </c>
      <c r="G1229" s="7">
        <v>14</v>
      </c>
      <c r="I1229" s="8">
        <v>721359.93900000001</v>
      </c>
      <c r="J1229" s="8">
        <v>5543465.6689999998</v>
      </c>
      <c r="M1229" s="7" t="s">
        <v>36</v>
      </c>
      <c r="N1229" s="7" t="s">
        <v>2422</v>
      </c>
      <c r="O1229" s="7" t="s">
        <v>37</v>
      </c>
      <c r="T1229" s="9"/>
    </row>
    <row r="1230" spans="1:20" s="7" customFormat="1" x14ac:dyDescent="0.25">
      <c r="A1230" s="7">
        <v>1228</v>
      </c>
      <c r="B1230" s="7" t="s">
        <v>1410</v>
      </c>
      <c r="C1230" s="7" t="s">
        <v>32</v>
      </c>
      <c r="D1230" s="7" t="s">
        <v>33</v>
      </c>
      <c r="E1230" s="7" t="s">
        <v>33</v>
      </c>
      <c r="F1230" s="7" t="s">
        <v>132</v>
      </c>
      <c r="G1230" s="7">
        <v>15</v>
      </c>
      <c r="I1230" s="8">
        <v>721330.30900000001</v>
      </c>
      <c r="J1230" s="8">
        <v>5543482.6370000001</v>
      </c>
      <c r="M1230" s="7" t="s">
        <v>36</v>
      </c>
      <c r="N1230" s="7" t="s">
        <v>2422</v>
      </c>
      <c r="O1230" s="7" t="s">
        <v>37</v>
      </c>
      <c r="T1230" s="9"/>
    </row>
    <row r="1231" spans="1:20" s="7" customFormat="1" x14ac:dyDescent="0.25">
      <c r="A1231" s="7">
        <v>1229</v>
      </c>
      <c r="B1231" s="7" t="s">
        <v>1411</v>
      </c>
      <c r="C1231" s="7" t="s">
        <v>32</v>
      </c>
      <c r="D1231" s="7" t="s">
        <v>33</v>
      </c>
      <c r="E1231" s="7" t="s">
        <v>33</v>
      </c>
      <c r="F1231" s="7" t="s">
        <v>132</v>
      </c>
      <c r="G1231" s="7">
        <v>16</v>
      </c>
      <c r="I1231" s="8">
        <v>721368.35499999998</v>
      </c>
      <c r="J1231" s="8">
        <v>5543466.9670000002</v>
      </c>
      <c r="M1231" s="7" t="s">
        <v>36</v>
      </c>
      <c r="N1231" s="7" t="s">
        <v>2422</v>
      </c>
      <c r="O1231" s="7" t="s">
        <v>37</v>
      </c>
      <c r="T1231" s="9"/>
    </row>
    <row r="1232" spans="1:20" s="7" customFormat="1" x14ac:dyDescent="0.25">
      <c r="A1232" s="7">
        <v>1230</v>
      </c>
      <c r="B1232" s="7" t="s">
        <v>1412</v>
      </c>
      <c r="C1232" s="7" t="s">
        <v>32</v>
      </c>
      <c r="D1232" s="7" t="s">
        <v>33</v>
      </c>
      <c r="E1232" s="7" t="s">
        <v>33</v>
      </c>
      <c r="F1232" s="7" t="s">
        <v>132</v>
      </c>
      <c r="G1232" s="7">
        <v>17</v>
      </c>
      <c r="I1232" s="8">
        <v>721337.21499999997</v>
      </c>
      <c r="J1232" s="8">
        <v>5543483.9060000004</v>
      </c>
      <c r="M1232" s="7" t="s">
        <v>36</v>
      </c>
      <c r="N1232" s="7" t="s">
        <v>2422</v>
      </c>
      <c r="O1232" s="7" t="s">
        <v>37</v>
      </c>
      <c r="T1232" s="9"/>
    </row>
    <row r="1233" spans="1:20" s="7" customFormat="1" x14ac:dyDescent="0.25">
      <c r="A1233" s="7">
        <v>1231</v>
      </c>
      <c r="B1233" s="7" t="s">
        <v>1413</v>
      </c>
      <c r="C1233" s="7" t="s">
        <v>32</v>
      </c>
      <c r="D1233" s="7" t="s">
        <v>33</v>
      </c>
      <c r="E1233" s="7" t="s">
        <v>33</v>
      </c>
      <c r="F1233" s="7" t="s">
        <v>132</v>
      </c>
      <c r="G1233" s="7">
        <v>18</v>
      </c>
      <c r="I1233" s="8">
        <v>721383.76800000004</v>
      </c>
      <c r="J1233" s="8">
        <v>5543469.0379999997</v>
      </c>
      <c r="M1233" s="7" t="s">
        <v>36</v>
      </c>
      <c r="N1233" s="7" t="s">
        <v>2422</v>
      </c>
      <c r="O1233" s="7" t="s">
        <v>37</v>
      </c>
      <c r="T1233" s="9"/>
    </row>
    <row r="1234" spans="1:20" s="7" customFormat="1" x14ac:dyDescent="0.25">
      <c r="A1234" s="7">
        <v>1232</v>
      </c>
      <c r="B1234" s="7" t="s">
        <v>1414</v>
      </c>
      <c r="C1234" s="7" t="s">
        <v>32</v>
      </c>
      <c r="D1234" s="7" t="s">
        <v>33</v>
      </c>
      <c r="E1234" s="7" t="s">
        <v>33</v>
      </c>
      <c r="F1234" s="7" t="s">
        <v>132</v>
      </c>
      <c r="G1234" s="7">
        <v>19</v>
      </c>
      <c r="I1234" s="8">
        <v>721344.06099999999</v>
      </c>
      <c r="J1234" s="8">
        <v>5543485.1809999999</v>
      </c>
      <c r="M1234" s="7" t="s">
        <v>36</v>
      </c>
      <c r="N1234" s="7" t="s">
        <v>2422</v>
      </c>
      <c r="O1234" s="7" t="s">
        <v>37</v>
      </c>
      <c r="T1234" s="9"/>
    </row>
    <row r="1235" spans="1:20" s="7" customFormat="1" x14ac:dyDescent="0.25">
      <c r="A1235" s="7">
        <v>1233</v>
      </c>
      <c r="B1235" s="7" t="s">
        <v>1415</v>
      </c>
      <c r="C1235" s="7" t="s">
        <v>32</v>
      </c>
      <c r="D1235" s="7" t="s">
        <v>33</v>
      </c>
      <c r="E1235" s="7" t="s">
        <v>33</v>
      </c>
      <c r="F1235" s="7" t="s">
        <v>132</v>
      </c>
      <c r="G1235" s="7">
        <v>20</v>
      </c>
      <c r="I1235" s="8">
        <v>721392.23699999996</v>
      </c>
      <c r="J1235" s="8">
        <v>5543472.2709999997</v>
      </c>
      <c r="M1235" s="7" t="s">
        <v>36</v>
      </c>
      <c r="N1235" s="7" t="s">
        <v>2422</v>
      </c>
      <c r="O1235" s="7" t="s">
        <v>37</v>
      </c>
      <c r="T1235" s="9"/>
    </row>
    <row r="1236" spans="1:20" s="7" customFormat="1" x14ac:dyDescent="0.25">
      <c r="A1236" s="7">
        <v>1234</v>
      </c>
      <c r="B1236" s="7" t="s">
        <v>1416</v>
      </c>
      <c r="C1236" s="7" t="s">
        <v>32</v>
      </c>
      <c r="D1236" s="7" t="s">
        <v>33</v>
      </c>
      <c r="E1236" s="7" t="s">
        <v>33</v>
      </c>
      <c r="F1236" s="7" t="s">
        <v>132</v>
      </c>
      <c r="G1236" s="7">
        <v>21</v>
      </c>
      <c r="I1236" s="8">
        <v>721350.978</v>
      </c>
      <c r="J1236" s="8">
        <v>5543486.4299999997</v>
      </c>
      <c r="M1236" s="7" t="s">
        <v>36</v>
      </c>
      <c r="N1236" s="7" t="s">
        <v>2422</v>
      </c>
      <c r="O1236" s="7" t="s">
        <v>37</v>
      </c>
      <c r="T1236" s="9"/>
    </row>
    <row r="1237" spans="1:20" s="7" customFormat="1" x14ac:dyDescent="0.25">
      <c r="A1237" s="7">
        <v>1235</v>
      </c>
      <c r="B1237" s="7" t="s">
        <v>1417</v>
      </c>
      <c r="C1237" s="7" t="s">
        <v>32</v>
      </c>
      <c r="D1237" s="7" t="s">
        <v>33</v>
      </c>
      <c r="E1237" s="7" t="s">
        <v>33</v>
      </c>
      <c r="F1237" s="7" t="s">
        <v>132</v>
      </c>
      <c r="G1237" s="7">
        <v>22</v>
      </c>
      <c r="I1237" s="8">
        <v>721407.78399999999</v>
      </c>
      <c r="J1237" s="8">
        <v>5543475.4670000002</v>
      </c>
      <c r="M1237" s="7" t="s">
        <v>36</v>
      </c>
      <c r="N1237" s="7" t="s">
        <v>2422</v>
      </c>
      <c r="O1237" s="7" t="s">
        <v>37</v>
      </c>
      <c r="T1237" s="9"/>
    </row>
    <row r="1238" spans="1:20" s="7" customFormat="1" x14ac:dyDescent="0.25">
      <c r="A1238" s="7">
        <v>1236</v>
      </c>
      <c r="B1238" s="7" t="s">
        <v>1418</v>
      </c>
      <c r="C1238" s="7" t="s">
        <v>32</v>
      </c>
      <c r="D1238" s="7" t="s">
        <v>33</v>
      </c>
      <c r="E1238" s="7" t="s">
        <v>33</v>
      </c>
      <c r="F1238" s="7" t="s">
        <v>132</v>
      </c>
      <c r="G1238" s="7">
        <v>23</v>
      </c>
      <c r="I1238" s="8">
        <v>721357.70200000005</v>
      </c>
      <c r="J1238" s="8">
        <v>5543487.7309999997</v>
      </c>
      <c r="M1238" s="7" t="s">
        <v>36</v>
      </c>
      <c r="N1238" s="7" t="s">
        <v>2422</v>
      </c>
      <c r="O1238" s="7" t="s">
        <v>37</v>
      </c>
      <c r="T1238" s="9"/>
    </row>
    <row r="1239" spans="1:20" s="7" customFormat="1" x14ac:dyDescent="0.25">
      <c r="A1239" s="7">
        <v>1237</v>
      </c>
      <c r="B1239" s="7" t="s">
        <v>1419</v>
      </c>
      <c r="C1239" s="7" t="s">
        <v>32</v>
      </c>
      <c r="D1239" s="7" t="s">
        <v>33</v>
      </c>
      <c r="E1239" s="7" t="s">
        <v>33</v>
      </c>
      <c r="F1239" s="7" t="s">
        <v>132</v>
      </c>
      <c r="G1239" s="7">
        <v>24</v>
      </c>
      <c r="I1239" s="8">
        <v>721416.80799999996</v>
      </c>
      <c r="J1239" s="8">
        <v>5543477.091</v>
      </c>
      <c r="M1239" s="7" t="s">
        <v>36</v>
      </c>
      <c r="N1239" s="7" t="s">
        <v>2422</v>
      </c>
      <c r="O1239" s="7" t="s">
        <v>37</v>
      </c>
      <c r="T1239" s="9"/>
    </row>
    <row r="1240" spans="1:20" s="7" customFormat="1" x14ac:dyDescent="0.25">
      <c r="A1240" s="7">
        <v>1238</v>
      </c>
      <c r="B1240" s="7" t="s">
        <v>1420</v>
      </c>
      <c r="C1240" s="7" t="s">
        <v>32</v>
      </c>
      <c r="D1240" s="7" t="s">
        <v>33</v>
      </c>
      <c r="E1240" s="7" t="s">
        <v>33</v>
      </c>
      <c r="F1240" s="7" t="s">
        <v>132</v>
      </c>
      <c r="G1240" s="7">
        <v>25</v>
      </c>
      <c r="I1240" s="8">
        <v>721364.71699999995</v>
      </c>
      <c r="J1240" s="8">
        <v>5543489.0240000002</v>
      </c>
      <c r="M1240" s="7" t="s">
        <v>36</v>
      </c>
      <c r="N1240" s="7" t="s">
        <v>2422</v>
      </c>
      <c r="O1240" s="7" t="s">
        <v>37</v>
      </c>
      <c r="T1240" s="9"/>
    </row>
    <row r="1241" spans="1:20" s="7" customFormat="1" x14ac:dyDescent="0.25">
      <c r="A1241" s="7">
        <v>1239</v>
      </c>
      <c r="B1241" s="7" t="s">
        <v>1421</v>
      </c>
      <c r="C1241" s="7" t="s">
        <v>32</v>
      </c>
      <c r="D1241" s="7" t="s">
        <v>33</v>
      </c>
      <c r="E1241" s="7" t="s">
        <v>33</v>
      </c>
      <c r="F1241" s="7" t="s">
        <v>132</v>
      </c>
      <c r="G1241" s="7">
        <v>27</v>
      </c>
      <c r="I1241" s="8">
        <v>721371.67299999995</v>
      </c>
      <c r="J1241" s="8">
        <v>5543490.3039999995</v>
      </c>
      <c r="M1241" s="7" t="s">
        <v>36</v>
      </c>
      <c r="N1241" s="7" t="s">
        <v>2422</v>
      </c>
      <c r="O1241" s="7" t="s">
        <v>37</v>
      </c>
      <c r="T1241" s="9"/>
    </row>
    <row r="1242" spans="1:20" s="7" customFormat="1" x14ac:dyDescent="0.25">
      <c r="A1242" s="7">
        <v>1240</v>
      </c>
      <c r="B1242" s="7" t="s">
        <v>1422</v>
      </c>
      <c r="C1242" s="7" t="s">
        <v>32</v>
      </c>
      <c r="D1242" s="7" t="s">
        <v>33</v>
      </c>
      <c r="E1242" s="7" t="s">
        <v>33</v>
      </c>
      <c r="F1242" s="7" t="s">
        <v>132</v>
      </c>
      <c r="G1242" s="7">
        <v>29</v>
      </c>
      <c r="I1242" s="8">
        <v>721379.47400000005</v>
      </c>
      <c r="J1242" s="8">
        <v>5543491.7180000003</v>
      </c>
      <c r="M1242" s="7" t="s">
        <v>36</v>
      </c>
      <c r="N1242" s="7" t="s">
        <v>2422</v>
      </c>
      <c r="O1242" s="7" t="s">
        <v>37</v>
      </c>
      <c r="T1242" s="9"/>
    </row>
    <row r="1243" spans="1:20" s="7" customFormat="1" x14ac:dyDescent="0.25">
      <c r="A1243" s="7">
        <v>1241</v>
      </c>
      <c r="B1243" s="7" t="s">
        <v>1423</v>
      </c>
      <c r="C1243" s="7" t="s">
        <v>32</v>
      </c>
      <c r="D1243" s="7" t="s">
        <v>33</v>
      </c>
      <c r="E1243" s="7" t="s">
        <v>33</v>
      </c>
      <c r="F1243" s="7" t="s">
        <v>132</v>
      </c>
      <c r="G1243" s="7">
        <v>31</v>
      </c>
      <c r="I1243" s="8">
        <v>721388.09699999995</v>
      </c>
      <c r="J1243" s="8">
        <v>5543493.3559999997</v>
      </c>
      <c r="M1243" s="7" t="s">
        <v>36</v>
      </c>
      <c r="N1243" s="7" t="s">
        <v>2422</v>
      </c>
      <c r="O1243" s="7" t="s">
        <v>37</v>
      </c>
      <c r="T1243" s="9"/>
    </row>
    <row r="1244" spans="1:20" s="7" customFormat="1" x14ac:dyDescent="0.25">
      <c r="A1244" s="7">
        <v>1242</v>
      </c>
      <c r="B1244" s="7" t="s">
        <v>1424</v>
      </c>
      <c r="C1244" s="7" t="s">
        <v>32</v>
      </c>
      <c r="D1244" s="7" t="s">
        <v>33</v>
      </c>
      <c r="E1244" s="7" t="s">
        <v>33</v>
      </c>
      <c r="F1244" s="7" t="s">
        <v>132</v>
      </c>
      <c r="G1244" s="7">
        <v>33</v>
      </c>
      <c r="I1244" s="8">
        <v>721397.049</v>
      </c>
      <c r="J1244" s="8">
        <v>5543495.0159999998</v>
      </c>
      <c r="M1244" s="7" t="s">
        <v>36</v>
      </c>
      <c r="N1244" s="7" t="s">
        <v>2422</v>
      </c>
      <c r="O1244" s="7" t="s">
        <v>37</v>
      </c>
      <c r="T1244" s="9"/>
    </row>
    <row r="1245" spans="1:20" s="7" customFormat="1" x14ac:dyDescent="0.25">
      <c r="A1245" s="7">
        <v>1243</v>
      </c>
      <c r="B1245" s="7" t="s">
        <v>1425</v>
      </c>
      <c r="C1245" s="7" t="s">
        <v>32</v>
      </c>
      <c r="D1245" s="7" t="s">
        <v>33</v>
      </c>
      <c r="E1245" s="7" t="s">
        <v>33</v>
      </c>
      <c r="F1245" s="7" t="s">
        <v>132</v>
      </c>
      <c r="G1245" s="7">
        <v>35</v>
      </c>
      <c r="I1245" s="8">
        <v>721406.15399999998</v>
      </c>
      <c r="J1245" s="8">
        <v>5543496.6330000004</v>
      </c>
      <c r="M1245" s="7" t="s">
        <v>36</v>
      </c>
      <c r="N1245" s="7" t="s">
        <v>2422</v>
      </c>
      <c r="O1245" s="7" t="s">
        <v>37</v>
      </c>
      <c r="T1245" s="9"/>
    </row>
    <row r="1246" spans="1:20" s="7" customFormat="1" x14ac:dyDescent="0.25">
      <c r="A1246" s="7">
        <v>1244</v>
      </c>
      <c r="B1246" s="7" t="s">
        <v>1426</v>
      </c>
      <c r="C1246" s="7" t="s">
        <v>32</v>
      </c>
      <c r="D1246" s="7" t="s">
        <v>33</v>
      </c>
      <c r="E1246" s="7" t="s">
        <v>33</v>
      </c>
      <c r="F1246" s="7" t="s">
        <v>132</v>
      </c>
      <c r="G1246" s="7">
        <v>37</v>
      </c>
      <c r="I1246" s="8">
        <v>721413.93200000003</v>
      </c>
      <c r="J1246" s="8">
        <v>5543498.1270000003</v>
      </c>
      <c r="M1246" s="7" t="s">
        <v>36</v>
      </c>
      <c r="N1246" s="7" t="s">
        <v>2422</v>
      </c>
      <c r="O1246" s="7" t="s">
        <v>37</v>
      </c>
      <c r="T1246" s="9"/>
    </row>
    <row r="1247" spans="1:20" s="7" customFormat="1" x14ac:dyDescent="0.25">
      <c r="A1247" s="7">
        <v>1245</v>
      </c>
      <c r="B1247" s="7" t="s">
        <v>1427</v>
      </c>
      <c r="C1247" s="7" t="s">
        <v>32</v>
      </c>
      <c r="D1247" s="7" t="s">
        <v>33</v>
      </c>
      <c r="E1247" s="7" t="s">
        <v>33</v>
      </c>
      <c r="F1247" s="7" t="s">
        <v>132</v>
      </c>
      <c r="G1247" s="7">
        <v>39</v>
      </c>
      <c r="I1247" s="8">
        <v>721420.96799999999</v>
      </c>
      <c r="J1247" s="8">
        <v>5543499.4000000004</v>
      </c>
      <c r="M1247" s="7" t="s">
        <v>36</v>
      </c>
      <c r="N1247" s="7" t="s">
        <v>2422</v>
      </c>
      <c r="O1247" s="7" t="s">
        <v>37</v>
      </c>
      <c r="T1247" s="9"/>
    </row>
    <row r="1248" spans="1:20" s="7" customFormat="1" x14ac:dyDescent="0.25">
      <c r="A1248" s="7">
        <v>1246</v>
      </c>
      <c r="B1248" s="7" t="s">
        <v>1428</v>
      </c>
      <c r="C1248" s="7" t="s">
        <v>32</v>
      </c>
      <c r="D1248" s="7" t="s">
        <v>33</v>
      </c>
      <c r="E1248" s="7" t="s">
        <v>33</v>
      </c>
      <c r="F1248" s="7" t="s">
        <v>132</v>
      </c>
      <c r="G1248" s="7">
        <v>41</v>
      </c>
      <c r="I1248" s="8">
        <v>721428.77800000005</v>
      </c>
      <c r="J1248" s="8">
        <v>5543500.835</v>
      </c>
      <c r="M1248" s="7" t="s">
        <v>36</v>
      </c>
      <c r="N1248" s="7" t="s">
        <v>2422</v>
      </c>
      <c r="O1248" s="7" t="s">
        <v>37</v>
      </c>
      <c r="T1248" s="9"/>
    </row>
    <row r="1249" spans="1:20" s="7" customFormat="1" x14ac:dyDescent="0.25">
      <c r="A1249" s="7">
        <v>1247</v>
      </c>
      <c r="B1249" s="7" t="s">
        <v>1429</v>
      </c>
      <c r="C1249" s="7" t="s">
        <v>32</v>
      </c>
      <c r="D1249" s="7" t="s">
        <v>33</v>
      </c>
      <c r="E1249" s="7" t="s">
        <v>33</v>
      </c>
      <c r="F1249" s="7" t="s">
        <v>132</v>
      </c>
      <c r="G1249" s="7">
        <v>43</v>
      </c>
      <c r="I1249" s="8">
        <v>721437.41200000001</v>
      </c>
      <c r="J1249" s="8">
        <v>5543502.4529999997</v>
      </c>
      <c r="M1249" s="7" t="s">
        <v>36</v>
      </c>
      <c r="N1249" s="7" t="s">
        <v>2422</v>
      </c>
      <c r="O1249" s="7" t="s">
        <v>37</v>
      </c>
      <c r="T1249" s="9"/>
    </row>
    <row r="1250" spans="1:20" s="7" customFormat="1" x14ac:dyDescent="0.25">
      <c r="A1250" s="7">
        <v>1248</v>
      </c>
      <c r="B1250" s="7" t="s">
        <v>1430</v>
      </c>
      <c r="C1250" s="7" t="s">
        <v>32</v>
      </c>
      <c r="D1250" s="7" t="s">
        <v>33</v>
      </c>
      <c r="E1250" s="7" t="s">
        <v>33</v>
      </c>
      <c r="F1250" s="7" t="s">
        <v>132</v>
      </c>
      <c r="G1250" s="7">
        <v>45</v>
      </c>
      <c r="I1250" s="8">
        <v>721445.74600000004</v>
      </c>
      <c r="J1250" s="8">
        <v>5543507.0410000002</v>
      </c>
      <c r="M1250" s="7" t="s">
        <v>36</v>
      </c>
      <c r="N1250" s="7" t="s">
        <v>2422</v>
      </c>
      <c r="O1250" s="7" t="s">
        <v>37</v>
      </c>
      <c r="T1250" s="9"/>
    </row>
    <row r="1251" spans="1:20" s="7" customFormat="1" x14ac:dyDescent="0.25">
      <c r="A1251" s="7">
        <v>1249</v>
      </c>
      <c r="B1251" s="7" t="s">
        <v>1431</v>
      </c>
      <c r="C1251" s="7" t="s">
        <v>32</v>
      </c>
      <c r="D1251" s="7" t="s">
        <v>33</v>
      </c>
      <c r="E1251" s="7" t="s">
        <v>33</v>
      </c>
      <c r="F1251" s="7" t="s">
        <v>132</v>
      </c>
      <c r="G1251" s="7">
        <v>47</v>
      </c>
      <c r="I1251" s="8">
        <v>721455.18900000001</v>
      </c>
      <c r="J1251" s="8">
        <v>5543505.699</v>
      </c>
      <c r="M1251" s="7" t="s">
        <v>36</v>
      </c>
      <c r="N1251" s="7" t="s">
        <v>2422</v>
      </c>
      <c r="O1251" s="7" t="s">
        <v>37</v>
      </c>
      <c r="T1251" s="9"/>
    </row>
    <row r="1252" spans="1:20" s="7" customFormat="1" x14ac:dyDescent="0.25">
      <c r="A1252" s="7">
        <v>1250</v>
      </c>
      <c r="B1252" s="7" t="s">
        <v>1432</v>
      </c>
      <c r="C1252" s="7" t="s">
        <v>32</v>
      </c>
      <c r="D1252" s="7" t="s">
        <v>33</v>
      </c>
      <c r="E1252" s="7" t="s">
        <v>33</v>
      </c>
      <c r="F1252" s="7" t="s">
        <v>132</v>
      </c>
      <c r="G1252" s="7">
        <v>49</v>
      </c>
      <c r="I1252" s="8">
        <v>721464.82</v>
      </c>
      <c r="J1252" s="8">
        <v>5543507.4170000004</v>
      </c>
      <c r="M1252" s="7" t="s">
        <v>36</v>
      </c>
      <c r="N1252" s="7" t="s">
        <v>2422</v>
      </c>
      <c r="O1252" s="7" t="s">
        <v>37</v>
      </c>
      <c r="T1252" s="9"/>
    </row>
    <row r="1253" spans="1:20" s="7" customFormat="1" x14ac:dyDescent="0.25">
      <c r="A1253" s="7">
        <v>1251</v>
      </c>
      <c r="B1253" s="7" t="s">
        <v>1433</v>
      </c>
      <c r="C1253" s="7" t="s">
        <v>32</v>
      </c>
      <c r="D1253" s="7" t="s">
        <v>33</v>
      </c>
      <c r="E1253" s="7" t="s">
        <v>33</v>
      </c>
      <c r="F1253" s="7" t="s">
        <v>132</v>
      </c>
      <c r="G1253" s="7">
        <v>51</v>
      </c>
      <c r="I1253" s="8">
        <v>721474.75800000003</v>
      </c>
      <c r="J1253" s="8">
        <v>5543509.2070000004</v>
      </c>
      <c r="M1253" s="7" t="s">
        <v>36</v>
      </c>
      <c r="N1253" s="7" t="s">
        <v>2422</v>
      </c>
      <c r="O1253" s="7" t="s">
        <v>37</v>
      </c>
      <c r="T1253" s="9"/>
    </row>
    <row r="1254" spans="1:20" s="7" customFormat="1" x14ac:dyDescent="0.25">
      <c r="A1254" s="7">
        <v>1252</v>
      </c>
      <c r="B1254" s="7" t="s">
        <v>1434</v>
      </c>
      <c r="C1254" s="7" t="s">
        <v>32</v>
      </c>
      <c r="D1254" s="7" t="s">
        <v>33</v>
      </c>
      <c r="E1254" s="7" t="s">
        <v>33</v>
      </c>
      <c r="F1254" s="7" t="s">
        <v>132</v>
      </c>
      <c r="G1254" s="7">
        <v>53</v>
      </c>
      <c r="I1254" s="8">
        <v>721484.31</v>
      </c>
      <c r="J1254" s="8">
        <v>5543510.9119999995</v>
      </c>
      <c r="M1254" s="7" t="s">
        <v>36</v>
      </c>
      <c r="N1254" s="7" t="s">
        <v>2422</v>
      </c>
      <c r="O1254" s="7" t="s">
        <v>37</v>
      </c>
      <c r="T1254" s="9"/>
    </row>
    <row r="1255" spans="1:20" s="7" customFormat="1" x14ac:dyDescent="0.25">
      <c r="A1255" s="7">
        <v>1253</v>
      </c>
      <c r="B1255" s="7" t="s">
        <v>1435</v>
      </c>
      <c r="C1255" s="7" t="s">
        <v>32</v>
      </c>
      <c r="D1255" s="7" t="s">
        <v>33</v>
      </c>
      <c r="E1255" s="7" t="s">
        <v>33</v>
      </c>
      <c r="F1255" s="7" t="s">
        <v>132</v>
      </c>
      <c r="G1255" s="7">
        <v>55</v>
      </c>
      <c r="I1255" s="8">
        <v>721495.47199999995</v>
      </c>
      <c r="J1255" s="8">
        <v>5543512.8720000004</v>
      </c>
      <c r="M1255" s="7" t="s">
        <v>36</v>
      </c>
      <c r="N1255" s="7" t="s">
        <v>2422</v>
      </c>
      <c r="O1255" s="7" t="s">
        <v>37</v>
      </c>
      <c r="T1255" s="9"/>
    </row>
    <row r="1256" spans="1:20" s="7" customFormat="1" x14ac:dyDescent="0.25">
      <c r="A1256" s="7">
        <v>1254</v>
      </c>
      <c r="B1256" s="7" t="s">
        <v>1436</v>
      </c>
      <c r="C1256" s="7" t="s">
        <v>32</v>
      </c>
      <c r="D1256" s="7" t="s">
        <v>33</v>
      </c>
      <c r="E1256" s="7" t="s">
        <v>33</v>
      </c>
      <c r="F1256" s="7" t="s">
        <v>1437</v>
      </c>
      <c r="G1256" s="7">
        <v>3</v>
      </c>
      <c r="I1256" s="8">
        <v>720798.31400000001</v>
      </c>
      <c r="J1256" s="8">
        <v>5543123.352</v>
      </c>
      <c r="M1256" s="7" t="s">
        <v>36</v>
      </c>
      <c r="N1256" s="7" t="s">
        <v>2422</v>
      </c>
      <c r="O1256" s="7" t="s">
        <v>37</v>
      </c>
      <c r="T1256" s="9"/>
    </row>
    <row r="1257" spans="1:20" s="7" customFormat="1" x14ac:dyDescent="0.25">
      <c r="A1257" s="7">
        <v>1255</v>
      </c>
      <c r="B1257" s="7" t="s">
        <v>1438</v>
      </c>
      <c r="C1257" s="7" t="s">
        <v>32</v>
      </c>
      <c r="D1257" s="7" t="s">
        <v>33</v>
      </c>
      <c r="E1257" s="7" t="s">
        <v>33</v>
      </c>
      <c r="F1257" s="7" t="s">
        <v>1437</v>
      </c>
      <c r="G1257" s="7">
        <v>4</v>
      </c>
      <c r="I1257" s="8">
        <v>720739.20700000005</v>
      </c>
      <c r="J1257" s="8">
        <v>5543099.3779999996</v>
      </c>
      <c r="M1257" s="7" t="s">
        <v>36</v>
      </c>
      <c r="N1257" s="7" t="s">
        <v>2422</v>
      </c>
      <c r="O1257" s="7" t="s">
        <v>37</v>
      </c>
      <c r="T1257" s="9"/>
    </row>
    <row r="1258" spans="1:20" s="7" customFormat="1" x14ac:dyDescent="0.25">
      <c r="A1258" s="7">
        <v>1256</v>
      </c>
      <c r="B1258" s="7" t="s">
        <v>1439</v>
      </c>
      <c r="C1258" s="7" t="s">
        <v>32</v>
      </c>
      <c r="D1258" s="7" t="s">
        <v>33</v>
      </c>
      <c r="E1258" s="7" t="s">
        <v>33</v>
      </c>
      <c r="F1258" s="7" t="s">
        <v>1437</v>
      </c>
      <c r="G1258" s="7">
        <v>5</v>
      </c>
      <c r="I1258" s="8">
        <v>720781.52899999998</v>
      </c>
      <c r="J1258" s="8">
        <v>5543118.0839999998</v>
      </c>
      <c r="M1258" s="7" t="s">
        <v>36</v>
      </c>
      <c r="N1258" s="7" t="s">
        <v>2422</v>
      </c>
      <c r="O1258" s="7" t="s">
        <v>37</v>
      </c>
      <c r="T1258" s="9"/>
    </row>
    <row r="1259" spans="1:20" s="7" customFormat="1" x14ac:dyDescent="0.25">
      <c r="A1259" s="7">
        <v>1257</v>
      </c>
      <c r="B1259" s="7" t="s">
        <v>1440</v>
      </c>
      <c r="C1259" s="7" t="s">
        <v>32</v>
      </c>
      <c r="D1259" s="7" t="s">
        <v>33</v>
      </c>
      <c r="E1259" s="7" t="s">
        <v>33</v>
      </c>
      <c r="F1259" s="7" t="s">
        <v>1437</v>
      </c>
      <c r="G1259" s="7">
        <v>6</v>
      </c>
      <c r="I1259" s="8">
        <v>720732.76199999999</v>
      </c>
      <c r="J1259" s="8">
        <v>5543070.9110000003</v>
      </c>
      <c r="M1259" s="7" t="s">
        <v>36</v>
      </c>
      <c r="N1259" s="7" t="s">
        <v>2422</v>
      </c>
      <c r="O1259" s="7" t="s">
        <v>37</v>
      </c>
      <c r="T1259" s="9"/>
    </row>
    <row r="1260" spans="1:20" s="7" customFormat="1" x14ac:dyDescent="0.25">
      <c r="A1260" s="7">
        <v>1258</v>
      </c>
      <c r="B1260" s="7" t="s">
        <v>1441</v>
      </c>
      <c r="C1260" s="7" t="s">
        <v>32</v>
      </c>
      <c r="D1260" s="7" t="s">
        <v>33</v>
      </c>
      <c r="E1260" s="7" t="s">
        <v>33</v>
      </c>
      <c r="F1260" s="7" t="s">
        <v>1442</v>
      </c>
      <c r="G1260" s="7">
        <v>1</v>
      </c>
      <c r="I1260" s="8">
        <v>721409.19200000004</v>
      </c>
      <c r="J1260" s="8">
        <v>5544704.2989999996</v>
      </c>
      <c r="M1260" s="7" t="s">
        <v>36</v>
      </c>
      <c r="N1260" s="7" t="s">
        <v>2422</v>
      </c>
      <c r="O1260" s="7" t="s">
        <v>37</v>
      </c>
      <c r="T1260" s="9"/>
    </row>
    <row r="1261" spans="1:20" s="7" customFormat="1" x14ac:dyDescent="0.25">
      <c r="A1261" s="7">
        <v>1259</v>
      </c>
      <c r="B1261" s="7" t="s">
        <v>1443</v>
      </c>
      <c r="C1261" s="7" t="s">
        <v>32</v>
      </c>
      <c r="D1261" s="7" t="s">
        <v>33</v>
      </c>
      <c r="E1261" s="7" t="s">
        <v>33</v>
      </c>
      <c r="F1261" s="7" t="s">
        <v>1442</v>
      </c>
      <c r="G1261" s="7">
        <v>2</v>
      </c>
      <c r="I1261" s="8">
        <v>721428.995</v>
      </c>
      <c r="J1261" s="8">
        <v>5544667.8169999998</v>
      </c>
      <c r="M1261" s="7" t="s">
        <v>36</v>
      </c>
      <c r="N1261" s="7" t="s">
        <v>2422</v>
      </c>
      <c r="O1261" s="7" t="s">
        <v>37</v>
      </c>
      <c r="T1261" s="9"/>
    </row>
    <row r="1262" spans="1:20" s="7" customFormat="1" x14ac:dyDescent="0.25">
      <c r="A1262" s="7">
        <v>1260</v>
      </c>
      <c r="B1262" s="7" t="s">
        <v>1444</v>
      </c>
      <c r="C1262" s="7" t="s">
        <v>32</v>
      </c>
      <c r="D1262" s="7" t="s">
        <v>33</v>
      </c>
      <c r="E1262" s="7" t="s">
        <v>33</v>
      </c>
      <c r="F1262" s="7" t="s">
        <v>1442</v>
      </c>
      <c r="G1262" s="7">
        <v>3</v>
      </c>
      <c r="I1262" s="8">
        <v>721432.15899999999</v>
      </c>
      <c r="J1262" s="8">
        <v>5544704.4409999996</v>
      </c>
      <c r="M1262" s="7" t="s">
        <v>36</v>
      </c>
      <c r="N1262" s="7" t="s">
        <v>2422</v>
      </c>
      <c r="O1262" s="7" t="s">
        <v>37</v>
      </c>
      <c r="T1262" s="9"/>
    </row>
    <row r="1263" spans="1:20" s="7" customFormat="1" x14ac:dyDescent="0.25">
      <c r="A1263" s="7">
        <v>1261</v>
      </c>
      <c r="B1263" s="7" t="s">
        <v>1445</v>
      </c>
      <c r="C1263" s="7" t="s">
        <v>32</v>
      </c>
      <c r="D1263" s="7" t="s">
        <v>33</v>
      </c>
      <c r="E1263" s="7" t="s">
        <v>33</v>
      </c>
      <c r="F1263" s="7" t="s">
        <v>1442</v>
      </c>
      <c r="G1263" s="7">
        <v>4</v>
      </c>
      <c r="I1263" s="8">
        <v>721438.33900000004</v>
      </c>
      <c r="J1263" s="8">
        <v>5544668.2019999996</v>
      </c>
      <c r="M1263" s="7" t="s">
        <v>36</v>
      </c>
      <c r="N1263" s="7" t="s">
        <v>2422</v>
      </c>
      <c r="O1263" s="7" t="s">
        <v>37</v>
      </c>
      <c r="T1263" s="9"/>
    </row>
    <row r="1264" spans="1:20" s="7" customFormat="1" x14ac:dyDescent="0.25">
      <c r="A1264" s="7">
        <v>1262</v>
      </c>
      <c r="B1264" s="7" t="s">
        <v>1446</v>
      </c>
      <c r="C1264" s="7" t="s">
        <v>32</v>
      </c>
      <c r="D1264" s="7" t="s">
        <v>33</v>
      </c>
      <c r="E1264" s="7" t="s">
        <v>33</v>
      </c>
      <c r="F1264" s="7" t="s">
        <v>1442</v>
      </c>
      <c r="G1264" s="7">
        <v>6</v>
      </c>
      <c r="I1264" s="8">
        <v>721455.52599999995</v>
      </c>
      <c r="J1264" s="8">
        <v>5544668.9620000003</v>
      </c>
      <c r="M1264" s="7" t="s">
        <v>36</v>
      </c>
      <c r="N1264" s="7" t="s">
        <v>2422</v>
      </c>
      <c r="O1264" s="7" t="s">
        <v>37</v>
      </c>
      <c r="T1264" s="9"/>
    </row>
    <row r="1265" spans="1:20" s="7" customFormat="1" x14ac:dyDescent="0.25">
      <c r="A1265" s="7">
        <v>1263</v>
      </c>
      <c r="B1265" s="7" t="s">
        <v>1447</v>
      </c>
      <c r="C1265" s="7" t="s">
        <v>32</v>
      </c>
      <c r="D1265" s="7" t="s">
        <v>33</v>
      </c>
      <c r="E1265" s="7" t="s">
        <v>33</v>
      </c>
      <c r="F1265" s="7" t="s">
        <v>1442</v>
      </c>
      <c r="G1265" s="7">
        <v>8</v>
      </c>
      <c r="I1265" s="8">
        <v>721464.929</v>
      </c>
      <c r="J1265" s="8">
        <v>5544669.3799999999</v>
      </c>
      <c r="M1265" s="7" t="s">
        <v>36</v>
      </c>
      <c r="N1265" s="7" t="s">
        <v>2422</v>
      </c>
      <c r="O1265" s="7" t="s">
        <v>37</v>
      </c>
      <c r="T1265" s="9"/>
    </row>
    <row r="1266" spans="1:20" s="7" customFormat="1" x14ac:dyDescent="0.25">
      <c r="A1266" s="7">
        <v>1264</v>
      </c>
      <c r="B1266" s="7" t="s">
        <v>1448</v>
      </c>
      <c r="C1266" s="7" t="s">
        <v>32</v>
      </c>
      <c r="D1266" s="7" t="s">
        <v>33</v>
      </c>
      <c r="E1266" s="7" t="s">
        <v>33</v>
      </c>
      <c r="F1266" s="7" t="s">
        <v>1449</v>
      </c>
      <c r="G1266" s="7">
        <v>1</v>
      </c>
      <c r="I1266" s="8">
        <v>720889.429</v>
      </c>
      <c r="J1266" s="8">
        <v>5543058.1809999999</v>
      </c>
      <c r="M1266" s="7" t="s">
        <v>36</v>
      </c>
      <c r="N1266" s="7" t="s">
        <v>2422</v>
      </c>
      <c r="O1266" s="7" t="s">
        <v>37</v>
      </c>
      <c r="T1266" s="9"/>
    </row>
    <row r="1267" spans="1:20" s="7" customFormat="1" x14ac:dyDescent="0.25">
      <c r="A1267" s="7">
        <v>1265</v>
      </c>
      <c r="B1267" s="7" t="s">
        <v>1450</v>
      </c>
      <c r="C1267" s="7" t="s">
        <v>32</v>
      </c>
      <c r="D1267" s="7" t="s">
        <v>33</v>
      </c>
      <c r="E1267" s="7" t="s">
        <v>33</v>
      </c>
      <c r="F1267" s="7" t="s">
        <v>1449</v>
      </c>
      <c r="G1267" s="7">
        <v>14</v>
      </c>
      <c r="I1267" s="8">
        <v>720707.20600000001</v>
      </c>
      <c r="J1267" s="8">
        <v>5543029.2640000004</v>
      </c>
      <c r="M1267" s="7" t="s">
        <v>36</v>
      </c>
      <c r="N1267" s="7" t="s">
        <v>40</v>
      </c>
      <c r="O1267" s="7" t="s">
        <v>37</v>
      </c>
      <c r="T1267" s="9"/>
    </row>
    <row r="1268" spans="1:20" s="7" customFormat="1" x14ac:dyDescent="0.25">
      <c r="A1268" s="7">
        <v>1266</v>
      </c>
      <c r="B1268" s="7" t="s">
        <v>1452</v>
      </c>
      <c r="C1268" s="7" t="s">
        <v>32</v>
      </c>
      <c r="D1268" s="7" t="s">
        <v>33</v>
      </c>
      <c r="E1268" s="7" t="s">
        <v>33</v>
      </c>
      <c r="F1268" s="7" t="s">
        <v>1451</v>
      </c>
      <c r="G1268" s="7">
        <v>2</v>
      </c>
      <c r="H1268" s="7" t="s">
        <v>46</v>
      </c>
      <c r="I1268" s="8">
        <v>721955.04200000002</v>
      </c>
      <c r="J1268" s="8">
        <v>5543814.6359999999</v>
      </c>
      <c r="M1268" s="7" t="s">
        <v>145</v>
      </c>
      <c r="N1268" s="7" t="s">
        <v>2422</v>
      </c>
      <c r="O1268" s="7" t="s">
        <v>37</v>
      </c>
      <c r="T1268" s="9"/>
    </row>
    <row r="1269" spans="1:20" s="7" customFormat="1" x14ac:dyDescent="0.25">
      <c r="A1269" s="7">
        <v>1267</v>
      </c>
      <c r="B1269" s="7" t="s">
        <v>1454</v>
      </c>
      <c r="C1269" s="7" t="s">
        <v>32</v>
      </c>
      <c r="D1269" s="7" t="s">
        <v>33</v>
      </c>
      <c r="E1269" s="7" t="s">
        <v>33</v>
      </c>
      <c r="F1269" s="7" t="s">
        <v>1453</v>
      </c>
      <c r="G1269" s="7">
        <v>1</v>
      </c>
      <c r="H1269" s="7" t="s">
        <v>44</v>
      </c>
      <c r="I1269" s="8">
        <v>721341.62699999998</v>
      </c>
      <c r="J1269" s="8">
        <v>5544108.8310000002</v>
      </c>
      <c r="M1269" s="7" t="s">
        <v>36</v>
      </c>
      <c r="N1269" s="7" t="s">
        <v>40</v>
      </c>
      <c r="O1269" s="7" t="s">
        <v>37</v>
      </c>
      <c r="T1269" s="9"/>
    </row>
    <row r="1270" spans="1:20" s="7" customFormat="1" x14ac:dyDescent="0.25">
      <c r="A1270" s="7">
        <v>1268</v>
      </c>
      <c r="B1270" s="7" t="s">
        <v>1455</v>
      </c>
      <c r="C1270" s="7" t="s">
        <v>32</v>
      </c>
      <c r="D1270" s="7" t="s">
        <v>33</v>
      </c>
      <c r="E1270" s="7" t="s">
        <v>33</v>
      </c>
      <c r="F1270" s="7" t="s">
        <v>1453</v>
      </c>
      <c r="G1270" s="7">
        <v>22</v>
      </c>
      <c r="H1270" s="7" t="s">
        <v>44</v>
      </c>
      <c r="I1270" s="8">
        <v>721765.78099999996</v>
      </c>
      <c r="J1270" s="8">
        <v>5544190.4249999998</v>
      </c>
      <c r="M1270" s="7" t="s">
        <v>36</v>
      </c>
      <c r="N1270" s="7" t="s">
        <v>40</v>
      </c>
      <c r="O1270" s="7" t="s">
        <v>37</v>
      </c>
      <c r="T1270" s="9"/>
    </row>
    <row r="1271" spans="1:20" s="7" customFormat="1" x14ac:dyDescent="0.25">
      <c r="A1271" s="7">
        <v>1269</v>
      </c>
      <c r="B1271" s="7" t="s">
        <v>1456</v>
      </c>
      <c r="C1271" s="7" t="s">
        <v>32</v>
      </c>
      <c r="D1271" s="7" t="s">
        <v>33</v>
      </c>
      <c r="E1271" s="7" t="s">
        <v>33</v>
      </c>
      <c r="F1271" s="7" t="s">
        <v>1457</v>
      </c>
      <c r="G1271" s="7">
        <v>1</v>
      </c>
      <c r="I1271" s="8">
        <v>720996.89599999995</v>
      </c>
      <c r="J1271" s="8">
        <v>5543272.8859999999</v>
      </c>
      <c r="M1271" s="7" t="s">
        <v>36</v>
      </c>
      <c r="N1271" s="7" t="s">
        <v>2422</v>
      </c>
      <c r="O1271" s="7" t="s">
        <v>37</v>
      </c>
      <c r="T1271" s="9"/>
    </row>
    <row r="1272" spans="1:20" s="7" customFormat="1" x14ac:dyDescent="0.25">
      <c r="A1272" s="7">
        <v>1270</v>
      </c>
      <c r="B1272" s="7" t="s">
        <v>1458</v>
      </c>
      <c r="C1272" s="7" t="s">
        <v>32</v>
      </c>
      <c r="D1272" s="7" t="s">
        <v>33</v>
      </c>
      <c r="E1272" s="7" t="s">
        <v>33</v>
      </c>
      <c r="F1272" s="7" t="s">
        <v>1457</v>
      </c>
      <c r="G1272" s="7">
        <v>2</v>
      </c>
      <c r="I1272" s="8">
        <v>720988.20499999996</v>
      </c>
      <c r="J1272" s="8">
        <v>5543280.6950000003</v>
      </c>
      <c r="M1272" s="7" t="s">
        <v>36</v>
      </c>
      <c r="N1272" s="7" t="s">
        <v>2422</v>
      </c>
      <c r="O1272" s="7" t="s">
        <v>37</v>
      </c>
      <c r="T1272" s="9"/>
    </row>
    <row r="1273" spans="1:20" s="7" customFormat="1" x14ac:dyDescent="0.25">
      <c r="A1273" s="7">
        <v>1271</v>
      </c>
      <c r="B1273" s="7" t="s">
        <v>1459</v>
      </c>
      <c r="C1273" s="7" t="s">
        <v>32</v>
      </c>
      <c r="D1273" s="7" t="s">
        <v>33</v>
      </c>
      <c r="E1273" s="7" t="s">
        <v>33</v>
      </c>
      <c r="F1273" s="7" t="s">
        <v>1457</v>
      </c>
      <c r="G1273" s="7">
        <v>3</v>
      </c>
      <c r="I1273" s="8">
        <v>720981.99699999997</v>
      </c>
      <c r="J1273" s="8">
        <v>5543269.4950000001</v>
      </c>
      <c r="M1273" s="7" t="s">
        <v>36</v>
      </c>
      <c r="N1273" s="7" t="s">
        <v>2422</v>
      </c>
      <c r="O1273" s="7" t="s">
        <v>37</v>
      </c>
      <c r="T1273" s="9"/>
    </row>
    <row r="1274" spans="1:20" s="7" customFormat="1" x14ac:dyDescent="0.25">
      <c r="A1274" s="7">
        <v>1272</v>
      </c>
      <c r="B1274" s="7" t="s">
        <v>1460</v>
      </c>
      <c r="C1274" s="7" t="s">
        <v>32</v>
      </c>
      <c r="D1274" s="7" t="s">
        <v>33</v>
      </c>
      <c r="E1274" s="7" t="s">
        <v>33</v>
      </c>
      <c r="F1274" s="7" t="s">
        <v>1461</v>
      </c>
      <c r="G1274" s="7">
        <v>1</v>
      </c>
      <c r="I1274" s="8">
        <v>721363.76399999997</v>
      </c>
      <c r="J1274" s="8">
        <v>5544627.8300000001</v>
      </c>
      <c r="M1274" s="7" t="s">
        <v>36</v>
      </c>
      <c r="N1274" s="7" t="s">
        <v>2422</v>
      </c>
      <c r="O1274" s="7" t="s">
        <v>37</v>
      </c>
      <c r="T1274" s="9"/>
    </row>
    <row r="1275" spans="1:20" s="7" customFormat="1" x14ac:dyDescent="0.25">
      <c r="A1275" s="7">
        <v>1273</v>
      </c>
      <c r="B1275" s="7" t="s">
        <v>1462</v>
      </c>
      <c r="C1275" s="7" t="s">
        <v>32</v>
      </c>
      <c r="D1275" s="7" t="s">
        <v>33</v>
      </c>
      <c r="E1275" s="7" t="s">
        <v>33</v>
      </c>
      <c r="F1275" s="7" t="s">
        <v>1461</v>
      </c>
      <c r="G1275" s="7">
        <v>2</v>
      </c>
      <c r="I1275" s="8">
        <v>721396.18</v>
      </c>
      <c r="J1275" s="8">
        <v>5544881.7960000001</v>
      </c>
      <c r="M1275" s="7" t="s">
        <v>36</v>
      </c>
      <c r="N1275" s="7" t="s">
        <v>2422</v>
      </c>
      <c r="O1275" s="7" t="s">
        <v>37</v>
      </c>
      <c r="T1275" s="9"/>
    </row>
    <row r="1276" spans="1:20" s="7" customFormat="1" x14ac:dyDescent="0.25">
      <c r="A1276" s="7">
        <v>1274</v>
      </c>
      <c r="B1276" s="7" t="s">
        <v>1463</v>
      </c>
      <c r="C1276" s="7" t="s">
        <v>32</v>
      </c>
      <c r="D1276" s="7" t="s">
        <v>33</v>
      </c>
      <c r="E1276" s="7" t="s">
        <v>33</v>
      </c>
      <c r="F1276" s="7" t="s">
        <v>1461</v>
      </c>
      <c r="G1276" s="7">
        <v>3</v>
      </c>
      <c r="I1276" s="8">
        <v>721372.52399999998</v>
      </c>
      <c r="J1276" s="8">
        <v>5544715.7999999998</v>
      </c>
      <c r="M1276" s="7" t="s">
        <v>36</v>
      </c>
      <c r="N1276" s="7" t="s">
        <v>2422</v>
      </c>
      <c r="O1276" s="7" t="s">
        <v>37</v>
      </c>
      <c r="T1276" s="9"/>
    </row>
    <row r="1277" spans="1:20" s="7" customFormat="1" x14ac:dyDescent="0.25">
      <c r="A1277" s="7">
        <v>1275</v>
      </c>
      <c r="B1277" s="7" t="s">
        <v>1464</v>
      </c>
      <c r="C1277" s="7" t="s">
        <v>32</v>
      </c>
      <c r="D1277" s="7" t="s">
        <v>33</v>
      </c>
      <c r="E1277" s="7" t="s">
        <v>33</v>
      </c>
      <c r="F1277" s="7" t="s">
        <v>1461</v>
      </c>
      <c r="G1277" s="7">
        <v>4</v>
      </c>
      <c r="I1277" s="8">
        <v>721404.54599999997</v>
      </c>
      <c r="J1277" s="8">
        <v>5544882.8320000004</v>
      </c>
      <c r="M1277" s="7" t="s">
        <v>36</v>
      </c>
      <c r="N1277" s="7" t="s">
        <v>2422</v>
      </c>
      <c r="O1277" s="7" t="s">
        <v>37</v>
      </c>
      <c r="T1277" s="9"/>
    </row>
    <row r="1278" spans="1:20" s="7" customFormat="1" x14ac:dyDescent="0.25">
      <c r="A1278" s="7">
        <v>1276</v>
      </c>
      <c r="B1278" s="7" t="s">
        <v>1465</v>
      </c>
      <c r="C1278" s="7" t="s">
        <v>32</v>
      </c>
      <c r="D1278" s="7" t="s">
        <v>33</v>
      </c>
      <c r="E1278" s="7" t="s">
        <v>33</v>
      </c>
      <c r="F1278" s="7" t="s">
        <v>1461</v>
      </c>
      <c r="G1278" s="7">
        <v>5</v>
      </c>
      <c r="I1278" s="8">
        <v>721376.03300000005</v>
      </c>
      <c r="J1278" s="8">
        <v>5544740.3459999999</v>
      </c>
      <c r="M1278" s="7" t="s">
        <v>36</v>
      </c>
      <c r="N1278" s="7" t="s">
        <v>2422</v>
      </c>
      <c r="O1278" s="7" t="s">
        <v>37</v>
      </c>
      <c r="T1278" s="9"/>
    </row>
    <row r="1279" spans="1:20" s="7" customFormat="1" x14ac:dyDescent="0.25">
      <c r="A1279" s="7">
        <v>1277</v>
      </c>
      <c r="B1279" s="7" t="s">
        <v>1466</v>
      </c>
      <c r="C1279" s="7" t="s">
        <v>32</v>
      </c>
      <c r="D1279" s="7" t="s">
        <v>33</v>
      </c>
      <c r="E1279" s="7" t="s">
        <v>33</v>
      </c>
      <c r="F1279" s="7" t="s">
        <v>1461</v>
      </c>
      <c r="G1279" s="7">
        <v>17</v>
      </c>
      <c r="I1279" s="8">
        <v>721369.68900000001</v>
      </c>
      <c r="J1279" s="8">
        <v>5544861.9529999997</v>
      </c>
      <c r="M1279" s="7" t="s">
        <v>36</v>
      </c>
      <c r="N1279" s="7" t="s">
        <v>2422</v>
      </c>
      <c r="O1279" s="7" t="s">
        <v>37</v>
      </c>
      <c r="T1279" s="9"/>
    </row>
    <row r="1280" spans="1:20" s="7" customFormat="1" x14ac:dyDescent="0.25">
      <c r="A1280" s="7">
        <v>1278</v>
      </c>
      <c r="B1280" s="7" t="s">
        <v>1467</v>
      </c>
      <c r="C1280" s="7" t="s">
        <v>32</v>
      </c>
      <c r="D1280" s="7" t="s">
        <v>33</v>
      </c>
      <c r="E1280" s="7" t="s">
        <v>33</v>
      </c>
      <c r="F1280" s="7" t="s">
        <v>1468</v>
      </c>
      <c r="G1280" s="7">
        <v>1</v>
      </c>
      <c r="H1280" s="7" t="s">
        <v>44</v>
      </c>
      <c r="I1280" s="8">
        <v>721799.48</v>
      </c>
      <c r="J1280" s="8">
        <v>5544761.7419999996</v>
      </c>
      <c r="M1280" s="7" t="s">
        <v>36</v>
      </c>
      <c r="N1280" s="7" t="s">
        <v>40</v>
      </c>
      <c r="O1280" s="7" t="s">
        <v>37</v>
      </c>
      <c r="T1280" s="9"/>
    </row>
    <row r="1281" spans="1:20" s="7" customFormat="1" x14ac:dyDescent="0.25">
      <c r="A1281" s="7">
        <v>1279</v>
      </c>
      <c r="B1281" s="7" t="s">
        <v>1469</v>
      </c>
      <c r="C1281" s="7" t="s">
        <v>32</v>
      </c>
      <c r="D1281" s="7" t="s">
        <v>33</v>
      </c>
      <c r="E1281" s="7" t="s">
        <v>33</v>
      </c>
      <c r="F1281" s="7" t="s">
        <v>1468</v>
      </c>
      <c r="G1281" s="7">
        <v>1</v>
      </c>
      <c r="H1281" s="7" t="s">
        <v>46</v>
      </c>
      <c r="I1281" s="8">
        <v>721829.84499999997</v>
      </c>
      <c r="J1281" s="8">
        <v>5544708.5159999998</v>
      </c>
      <c r="M1281" s="7" t="s">
        <v>36</v>
      </c>
      <c r="N1281" s="7" t="s">
        <v>40</v>
      </c>
      <c r="O1281" s="7" t="s">
        <v>37</v>
      </c>
      <c r="T1281" s="9"/>
    </row>
    <row r="1282" spans="1:20" s="7" customFormat="1" x14ac:dyDescent="0.25">
      <c r="A1282" s="7">
        <v>1280</v>
      </c>
      <c r="B1282" s="7" t="s">
        <v>1470</v>
      </c>
      <c r="C1282" s="7" t="s">
        <v>32</v>
      </c>
      <c r="D1282" s="7" t="s">
        <v>33</v>
      </c>
      <c r="E1282" s="7" t="s">
        <v>33</v>
      </c>
      <c r="F1282" s="7" t="s">
        <v>1468</v>
      </c>
      <c r="G1282" s="7">
        <v>3</v>
      </c>
      <c r="I1282" s="8">
        <v>721876.80700000003</v>
      </c>
      <c r="J1282" s="8">
        <v>5544742.824</v>
      </c>
      <c r="M1282" s="7" t="s">
        <v>36</v>
      </c>
      <c r="N1282" s="7" t="s">
        <v>40</v>
      </c>
      <c r="O1282" s="7" t="s">
        <v>37</v>
      </c>
      <c r="T1282" s="9"/>
    </row>
    <row r="1283" spans="1:20" s="7" customFormat="1" x14ac:dyDescent="0.25">
      <c r="A1283" s="7">
        <v>1281</v>
      </c>
      <c r="B1283" s="7" t="s">
        <v>1471</v>
      </c>
      <c r="C1283" s="7" t="s">
        <v>32</v>
      </c>
      <c r="D1283" s="7" t="s">
        <v>33</v>
      </c>
      <c r="E1283" s="7" t="s">
        <v>33</v>
      </c>
      <c r="F1283" s="7" t="s">
        <v>1468</v>
      </c>
      <c r="G1283" s="7">
        <v>5</v>
      </c>
      <c r="I1283" s="8">
        <v>721920.51199999999</v>
      </c>
      <c r="J1283" s="8">
        <v>5544737.0619999999</v>
      </c>
      <c r="M1283" s="7" t="s">
        <v>36</v>
      </c>
      <c r="N1283" s="7" t="s">
        <v>40</v>
      </c>
      <c r="O1283" s="7" t="s">
        <v>37</v>
      </c>
      <c r="T1283" s="9"/>
    </row>
    <row r="1284" spans="1:20" s="7" customFormat="1" x14ac:dyDescent="0.25">
      <c r="A1284" s="7">
        <v>1282</v>
      </c>
      <c r="B1284" s="7" t="s">
        <v>1472</v>
      </c>
      <c r="C1284" s="7" t="s">
        <v>32</v>
      </c>
      <c r="D1284" s="7" t="s">
        <v>33</v>
      </c>
      <c r="E1284" s="7" t="s">
        <v>33</v>
      </c>
      <c r="F1284" s="7" t="s">
        <v>1468</v>
      </c>
      <c r="G1284" s="7">
        <v>7</v>
      </c>
      <c r="I1284" s="8">
        <v>721994.27300000004</v>
      </c>
      <c r="J1284" s="8">
        <v>5544721.1639999999</v>
      </c>
      <c r="M1284" s="7" t="s">
        <v>36</v>
      </c>
      <c r="N1284" s="7" t="s">
        <v>40</v>
      </c>
      <c r="O1284" s="7" t="s">
        <v>37</v>
      </c>
      <c r="T1284" s="9"/>
    </row>
    <row r="1285" spans="1:20" s="7" customFormat="1" x14ac:dyDescent="0.25">
      <c r="A1285" s="7">
        <v>1283</v>
      </c>
      <c r="B1285" s="7" t="s">
        <v>1473</v>
      </c>
      <c r="C1285" s="7" t="s">
        <v>32</v>
      </c>
      <c r="D1285" s="7" t="s">
        <v>33</v>
      </c>
      <c r="E1285" s="7" t="s">
        <v>33</v>
      </c>
      <c r="F1285" s="7" t="s">
        <v>1468</v>
      </c>
      <c r="G1285" s="7">
        <v>9</v>
      </c>
      <c r="I1285" s="8">
        <v>722050.65099999995</v>
      </c>
      <c r="J1285" s="8">
        <v>5544753.8090000004</v>
      </c>
      <c r="M1285" s="7" t="s">
        <v>36</v>
      </c>
      <c r="N1285" s="7" t="s">
        <v>40</v>
      </c>
      <c r="O1285" s="7" t="s">
        <v>37</v>
      </c>
      <c r="T1285" s="9"/>
    </row>
    <row r="1286" spans="1:20" s="7" customFormat="1" x14ac:dyDescent="0.25">
      <c r="A1286" s="7">
        <v>1284</v>
      </c>
      <c r="B1286" s="7" t="s">
        <v>1474</v>
      </c>
      <c r="C1286" s="7" t="s">
        <v>32</v>
      </c>
      <c r="D1286" s="7" t="s">
        <v>33</v>
      </c>
      <c r="E1286" s="7" t="s">
        <v>33</v>
      </c>
      <c r="F1286" s="7" t="s">
        <v>1468</v>
      </c>
      <c r="G1286" s="7">
        <v>10</v>
      </c>
      <c r="I1286" s="8">
        <v>721940.28599999996</v>
      </c>
      <c r="J1286" s="8">
        <v>5544658.1749999998</v>
      </c>
      <c r="M1286" s="7" t="s">
        <v>36</v>
      </c>
      <c r="N1286" s="7" t="s">
        <v>40</v>
      </c>
      <c r="O1286" s="7" t="s">
        <v>37</v>
      </c>
      <c r="T1286" s="9"/>
    </row>
    <row r="1287" spans="1:20" s="7" customFormat="1" x14ac:dyDescent="0.25">
      <c r="A1287" s="7">
        <v>1285</v>
      </c>
      <c r="B1287" s="7" t="s">
        <v>1475</v>
      </c>
      <c r="C1287" s="7" t="s">
        <v>32</v>
      </c>
      <c r="D1287" s="7" t="s">
        <v>33</v>
      </c>
      <c r="E1287" s="7" t="s">
        <v>33</v>
      </c>
      <c r="F1287" s="7" t="s">
        <v>1468</v>
      </c>
      <c r="G1287" s="7">
        <v>12</v>
      </c>
      <c r="I1287" s="8">
        <v>722005.022</v>
      </c>
      <c r="J1287" s="8">
        <v>5544680.8250000002</v>
      </c>
      <c r="M1287" s="7" t="s">
        <v>36</v>
      </c>
      <c r="N1287" s="7" t="s">
        <v>2422</v>
      </c>
      <c r="O1287" s="7" t="s">
        <v>37</v>
      </c>
      <c r="T1287" s="9"/>
    </row>
    <row r="1288" spans="1:20" s="7" customFormat="1" x14ac:dyDescent="0.25">
      <c r="A1288" s="7">
        <v>1286</v>
      </c>
      <c r="B1288" s="7" t="s">
        <v>1476</v>
      </c>
      <c r="C1288" s="7" t="s">
        <v>32</v>
      </c>
      <c r="D1288" s="7" t="s">
        <v>33</v>
      </c>
      <c r="E1288" s="7" t="s">
        <v>33</v>
      </c>
      <c r="F1288" s="7" t="s">
        <v>1477</v>
      </c>
      <c r="G1288" s="7">
        <v>1</v>
      </c>
      <c r="I1288" s="8">
        <v>721448.76500000001</v>
      </c>
      <c r="J1288" s="8">
        <v>5544366.1359999999</v>
      </c>
      <c r="M1288" s="7" t="s">
        <v>36</v>
      </c>
      <c r="N1288" s="7" t="s">
        <v>40</v>
      </c>
      <c r="O1288" s="7" t="s">
        <v>37</v>
      </c>
      <c r="T1288" s="9"/>
    </row>
    <row r="1289" spans="1:20" s="7" customFormat="1" x14ac:dyDescent="0.25">
      <c r="A1289" s="7">
        <v>1287</v>
      </c>
      <c r="B1289" s="7" t="s">
        <v>1480</v>
      </c>
      <c r="C1289" s="7" t="s">
        <v>32</v>
      </c>
      <c r="D1289" s="7" t="s">
        <v>33</v>
      </c>
      <c r="E1289" s="7" t="s">
        <v>33</v>
      </c>
      <c r="F1289" s="7" t="s">
        <v>1479</v>
      </c>
      <c r="G1289" s="7">
        <v>2</v>
      </c>
      <c r="I1289" s="8">
        <v>720892.42099999997</v>
      </c>
      <c r="J1289" s="8">
        <v>5543200.6030000001</v>
      </c>
      <c r="M1289" s="7" t="s">
        <v>36</v>
      </c>
      <c r="N1289" s="7" t="s">
        <v>40</v>
      </c>
      <c r="O1289" s="7" t="s">
        <v>37</v>
      </c>
      <c r="T1289" s="9"/>
    </row>
    <row r="1290" spans="1:20" s="7" customFormat="1" x14ac:dyDescent="0.25">
      <c r="A1290" s="7">
        <v>1288</v>
      </c>
      <c r="B1290" s="7" t="s">
        <v>1481</v>
      </c>
      <c r="C1290" s="7" t="s">
        <v>32</v>
      </c>
      <c r="D1290" s="7" t="s">
        <v>33</v>
      </c>
      <c r="E1290" s="7" t="s">
        <v>33</v>
      </c>
      <c r="F1290" s="7" t="s">
        <v>1479</v>
      </c>
      <c r="G1290" s="7">
        <v>4</v>
      </c>
      <c r="I1290" s="8">
        <v>720890.36600000004</v>
      </c>
      <c r="J1290" s="8">
        <v>5543211.642</v>
      </c>
      <c r="M1290" s="7" t="s">
        <v>36</v>
      </c>
      <c r="N1290" s="7" t="s">
        <v>2422</v>
      </c>
      <c r="O1290" s="7" t="s">
        <v>37</v>
      </c>
      <c r="T1290" s="9"/>
    </row>
    <row r="1291" spans="1:20" s="7" customFormat="1" x14ac:dyDescent="0.25">
      <c r="A1291" s="7">
        <v>1289</v>
      </c>
      <c r="B1291" s="7" t="s">
        <v>1482</v>
      </c>
      <c r="C1291" s="7" t="s">
        <v>32</v>
      </c>
      <c r="D1291" s="7" t="s">
        <v>33</v>
      </c>
      <c r="E1291" s="7" t="s">
        <v>33</v>
      </c>
      <c r="F1291" s="7" t="s">
        <v>1479</v>
      </c>
      <c r="G1291" s="7">
        <v>6</v>
      </c>
      <c r="I1291" s="8">
        <v>720899.00600000005</v>
      </c>
      <c r="J1291" s="8">
        <v>5543220.8279999997</v>
      </c>
      <c r="M1291" s="7" t="s">
        <v>36</v>
      </c>
      <c r="N1291" s="7" t="s">
        <v>2422</v>
      </c>
      <c r="O1291" s="7" t="s">
        <v>37</v>
      </c>
      <c r="T1291" s="9"/>
    </row>
    <row r="1292" spans="1:20" s="7" customFormat="1" x14ac:dyDescent="0.25">
      <c r="A1292" s="7">
        <v>1290</v>
      </c>
      <c r="B1292" s="7" t="s">
        <v>1483</v>
      </c>
      <c r="C1292" s="7" t="s">
        <v>32</v>
      </c>
      <c r="D1292" s="7" t="s">
        <v>33</v>
      </c>
      <c r="E1292" s="7" t="s">
        <v>33</v>
      </c>
      <c r="F1292" s="7" t="s">
        <v>1479</v>
      </c>
      <c r="G1292" s="7">
        <v>8</v>
      </c>
      <c r="I1292" s="8">
        <v>720907.37800000003</v>
      </c>
      <c r="J1292" s="8">
        <v>5543246.6689999998</v>
      </c>
      <c r="M1292" s="7" t="s">
        <v>36</v>
      </c>
      <c r="N1292" s="7" t="s">
        <v>40</v>
      </c>
      <c r="O1292" s="7" t="s">
        <v>37</v>
      </c>
      <c r="T1292" s="9"/>
    </row>
    <row r="1293" spans="1:20" s="7" customFormat="1" x14ac:dyDescent="0.25">
      <c r="A1293" s="7">
        <v>1291</v>
      </c>
      <c r="B1293" s="7" t="s">
        <v>1485</v>
      </c>
      <c r="C1293" s="7" t="s">
        <v>32</v>
      </c>
      <c r="D1293" s="7" t="s">
        <v>33</v>
      </c>
      <c r="E1293" s="7" t="s">
        <v>33</v>
      </c>
      <c r="F1293" s="7" t="s">
        <v>1484</v>
      </c>
      <c r="G1293" s="7">
        <v>6</v>
      </c>
      <c r="I1293" s="8">
        <v>720458.00300000003</v>
      </c>
      <c r="J1293" s="8">
        <v>5542980.2520000003</v>
      </c>
      <c r="M1293" s="7" t="s">
        <v>36</v>
      </c>
      <c r="N1293" s="7" t="s">
        <v>2422</v>
      </c>
      <c r="O1293" s="7" t="s">
        <v>37</v>
      </c>
      <c r="T1293" s="9"/>
    </row>
    <row r="1294" spans="1:20" s="7" customFormat="1" x14ac:dyDescent="0.25">
      <c r="A1294" s="7">
        <v>1292</v>
      </c>
      <c r="B1294" s="7" t="s">
        <v>1487</v>
      </c>
      <c r="C1294" s="7" t="s">
        <v>32</v>
      </c>
      <c r="D1294" s="7" t="s">
        <v>33</v>
      </c>
      <c r="E1294" s="7" t="s">
        <v>33</v>
      </c>
      <c r="F1294" s="7" t="s">
        <v>1486</v>
      </c>
      <c r="G1294" s="7">
        <v>10</v>
      </c>
      <c r="I1294" s="8">
        <v>721253.41099999996</v>
      </c>
      <c r="J1294" s="8">
        <v>5543554.2249999996</v>
      </c>
      <c r="M1294" s="7" t="s">
        <v>36</v>
      </c>
      <c r="N1294" s="7" t="s">
        <v>40</v>
      </c>
      <c r="O1294" s="7" t="s">
        <v>390</v>
      </c>
      <c r="T1294" s="9"/>
    </row>
    <row r="1295" spans="1:20" s="7" customFormat="1" x14ac:dyDescent="0.25">
      <c r="A1295" s="7">
        <v>1293</v>
      </c>
      <c r="B1295" s="7" t="s">
        <v>1488</v>
      </c>
      <c r="C1295" s="7" t="s">
        <v>32</v>
      </c>
      <c r="D1295" s="7" t="s">
        <v>33</v>
      </c>
      <c r="E1295" s="7" t="s">
        <v>33</v>
      </c>
      <c r="F1295" s="7" t="s">
        <v>1486</v>
      </c>
      <c r="G1295" s="7">
        <v>24</v>
      </c>
      <c r="I1295" s="8">
        <v>721239.90700000001</v>
      </c>
      <c r="J1295" s="8">
        <v>5543789.6200000001</v>
      </c>
      <c r="M1295" s="7" t="s">
        <v>36</v>
      </c>
      <c r="N1295" s="7" t="s">
        <v>2422</v>
      </c>
      <c r="O1295" s="7" t="s">
        <v>37</v>
      </c>
      <c r="T1295" s="9"/>
    </row>
    <row r="1296" spans="1:20" s="7" customFormat="1" x14ac:dyDescent="0.25">
      <c r="A1296" s="7">
        <v>1294</v>
      </c>
      <c r="B1296" s="7" t="s">
        <v>1489</v>
      </c>
      <c r="C1296" s="7" t="s">
        <v>32</v>
      </c>
      <c r="D1296" s="7" t="s">
        <v>33</v>
      </c>
      <c r="E1296" s="7" t="s">
        <v>33</v>
      </c>
      <c r="F1296" s="7" t="s">
        <v>1486</v>
      </c>
      <c r="G1296" s="7">
        <v>27</v>
      </c>
      <c r="I1296" s="8">
        <v>721225.57700000005</v>
      </c>
      <c r="J1296" s="8">
        <v>5543781.5369999995</v>
      </c>
      <c r="M1296" s="7" t="s">
        <v>145</v>
      </c>
      <c r="N1296" s="7" t="s">
        <v>2422</v>
      </c>
      <c r="O1296" s="7" t="s">
        <v>37</v>
      </c>
      <c r="T1296" s="9"/>
    </row>
    <row r="1297" spans="1:20" s="7" customFormat="1" x14ac:dyDescent="0.25">
      <c r="A1297" s="7">
        <v>1295</v>
      </c>
      <c r="B1297" s="7" t="s">
        <v>1490</v>
      </c>
      <c r="C1297" s="7" t="s">
        <v>32</v>
      </c>
      <c r="D1297" s="7" t="s">
        <v>33</v>
      </c>
      <c r="E1297" s="7" t="s">
        <v>33</v>
      </c>
      <c r="F1297" s="7" t="s">
        <v>1486</v>
      </c>
      <c r="G1297" s="7">
        <v>30</v>
      </c>
      <c r="I1297" s="8">
        <v>721279.88100000005</v>
      </c>
      <c r="J1297" s="8">
        <v>5543756.3700000001</v>
      </c>
      <c r="M1297" s="7" t="s">
        <v>36</v>
      </c>
      <c r="N1297" s="7" t="s">
        <v>2422</v>
      </c>
      <c r="O1297" s="7" t="s">
        <v>37</v>
      </c>
      <c r="T1297" s="9"/>
    </row>
    <row r="1298" spans="1:20" s="7" customFormat="1" x14ac:dyDescent="0.25">
      <c r="A1298" s="7">
        <v>1296</v>
      </c>
      <c r="B1298" s="7" t="s">
        <v>1492</v>
      </c>
      <c r="C1298" s="7" t="s">
        <v>32</v>
      </c>
      <c r="D1298" s="7" t="s">
        <v>33</v>
      </c>
      <c r="E1298" s="7" t="s">
        <v>33</v>
      </c>
      <c r="F1298" s="7" t="s">
        <v>1491</v>
      </c>
      <c r="G1298" s="7">
        <v>2</v>
      </c>
      <c r="I1298" s="8">
        <v>721300.89800000004</v>
      </c>
      <c r="J1298" s="8">
        <v>5543348.5130000003</v>
      </c>
      <c r="M1298" s="7" t="s">
        <v>36</v>
      </c>
      <c r="N1298" s="7" t="s">
        <v>40</v>
      </c>
      <c r="O1298" s="7" t="s">
        <v>37</v>
      </c>
      <c r="T1298" s="9"/>
    </row>
    <row r="1299" spans="1:20" s="7" customFormat="1" x14ac:dyDescent="0.25">
      <c r="A1299" s="7">
        <v>1297</v>
      </c>
      <c r="B1299" s="7" t="s">
        <v>1493</v>
      </c>
      <c r="C1299" s="7" t="s">
        <v>32</v>
      </c>
      <c r="D1299" s="7" t="s">
        <v>33</v>
      </c>
      <c r="E1299" s="7" t="s">
        <v>33</v>
      </c>
      <c r="F1299" s="7" t="s">
        <v>1491</v>
      </c>
      <c r="G1299" s="7">
        <v>40</v>
      </c>
      <c r="I1299" s="8">
        <v>721504.32299999997</v>
      </c>
      <c r="J1299" s="8">
        <v>5543459.7029999997</v>
      </c>
      <c r="M1299" s="7" t="s">
        <v>36</v>
      </c>
      <c r="N1299" s="7" t="s">
        <v>40</v>
      </c>
      <c r="O1299" s="7" t="s">
        <v>37</v>
      </c>
      <c r="T1299" s="9"/>
    </row>
    <row r="1300" spans="1:20" s="7" customFormat="1" x14ac:dyDescent="0.25">
      <c r="A1300" s="7">
        <v>1298</v>
      </c>
      <c r="B1300" s="7" t="s">
        <v>1494</v>
      </c>
      <c r="C1300" s="7" t="s">
        <v>32</v>
      </c>
      <c r="D1300" s="7" t="s">
        <v>33</v>
      </c>
      <c r="E1300" s="7" t="s">
        <v>33</v>
      </c>
      <c r="F1300" s="7" t="s">
        <v>1491</v>
      </c>
      <c r="G1300" s="7">
        <v>64</v>
      </c>
      <c r="I1300" s="8">
        <v>721658.45299999998</v>
      </c>
      <c r="J1300" s="8">
        <v>5543616.6720000003</v>
      </c>
      <c r="M1300" s="7" t="s">
        <v>36</v>
      </c>
      <c r="N1300" s="7" t="s">
        <v>40</v>
      </c>
      <c r="O1300" s="7" t="s">
        <v>37</v>
      </c>
      <c r="T1300" s="9"/>
    </row>
    <row r="1301" spans="1:20" s="7" customFormat="1" x14ac:dyDescent="0.25">
      <c r="A1301" s="7">
        <v>1299</v>
      </c>
      <c r="B1301" s="7" t="s">
        <v>1495</v>
      </c>
      <c r="C1301" s="7" t="s">
        <v>32</v>
      </c>
      <c r="D1301" s="7" t="s">
        <v>33</v>
      </c>
      <c r="E1301" s="7" t="s">
        <v>33</v>
      </c>
      <c r="F1301" s="7" t="s">
        <v>1496</v>
      </c>
      <c r="G1301" s="7">
        <v>1</v>
      </c>
      <c r="I1301" s="8">
        <v>721259.40899999999</v>
      </c>
      <c r="J1301" s="8">
        <v>5544656.9939999999</v>
      </c>
      <c r="M1301" s="7" t="s">
        <v>36</v>
      </c>
      <c r="N1301" s="7" t="s">
        <v>2422</v>
      </c>
      <c r="O1301" s="7" t="s">
        <v>37</v>
      </c>
      <c r="T1301" s="9"/>
    </row>
    <row r="1302" spans="1:20" s="7" customFormat="1" x14ac:dyDescent="0.25">
      <c r="A1302" s="7">
        <v>1300</v>
      </c>
      <c r="B1302" s="7" t="s">
        <v>1497</v>
      </c>
      <c r="C1302" s="7" t="s">
        <v>32</v>
      </c>
      <c r="D1302" s="7" t="s">
        <v>33</v>
      </c>
      <c r="E1302" s="7" t="s">
        <v>33</v>
      </c>
      <c r="F1302" s="7" t="s">
        <v>1496</v>
      </c>
      <c r="G1302" s="7">
        <v>2</v>
      </c>
      <c r="I1302" s="8">
        <v>721288.06</v>
      </c>
      <c r="J1302" s="8">
        <v>5544631.9979999997</v>
      </c>
      <c r="M1302" s="7" t="s">
        <v>36</v>
      </c>
      <c r="N1302" s="7" t="s">
        <v>2422</v>
      </c>
      <c r="O1302" s="7" t="s">
        <v>37</v>
      </c>
      <c r="T1302" s="9"/>
    </row>
    <row r="1303" spans="1:20" s="7" customFormat="1" x14ac:dyDescent="0.25">
      <c r="A1303" s="7">
        <v>1301</v>
      </c>
      <c r="B1303" s="7" t="s">
        <v>1498</v>
      </c>
      <c r="C1303" s="7" t="s">
        <v>32</v>
      </c>
      <c r="D1303" s="7" t="s">
        <v>33</v>
      </c>
      <c r="E1303" s="7" t="s">
        <v>33</v>
      </c>
      <c r="F1303" s="7" t="s">
        <v>1496</v>
      </c>
      <c r="G1303" s="7">
        <v>3</v>
      </c>
      <c r="I1303" s="8">
        <v>721259.67299999995</v>
      </c>
      <c r="J1303" s="8">
        <v>5544684.3219999997</v>
      </c>
      <c r="M1303" s="7" t="s">
        <v>36</v>
      </c>
      <c r="N1303" s="7" t="s">
        <v>2422</v>
      </c>
      <c r="O1303" s="7" t="s">
        <v>37</v>
      </c>
      <c r="T1303" s="9"/>
    </row>
    <row r="1304" spans="1:20" s="7" customFormat="1" x14ac:dyDescent="0.25">
      <c r="A1304" s="7">
        <v>1302</v>
      </c>
      <c r="B1304" s="7" t="s">
        <v>1499</v>
      </c>
      <c r="C1304" s="7" t="s">
        <v>32</v>
      </c>
      <c r="D1304" s="7" t="s">
        <v>33</v>
      </c>
      <c r="E1304" s="7" t="s">
        <v>33</v>
      </c>
      <c r="F1304" s="7" t="s">
        <v>1496</v>
      </c>
      <c r="G1304" s="7">
        <v>4</v>
      </c>
      <c r="I1304" s="8">
        <v>721297.46400000004</v>
      </c>
      <c r="J1304" s="8">
        <v>5544631.1440000003</v>
      </c>
      <c r="M1304" s="7" t="s">
        <v>36</v>
      </c>
      <c r="N1304" s="7" t="s">
        <v>2422</v>
      </c>
      <c r="O1304" s="7" t="s">
        <v>37</v>
      </c>
      <c r="T1304" s="9"/>
    </row>
    <row r="1305" spans="1:20" s="7" customFormat="1" x14ac:dyDescent="0.25">
      <c r="A1305" s="7">
        <v>1303</v>
      </c>
      <c r="B1305" s="7" t="s">
        <v>1500</v>
      </c>
      <c r="C1305" s="7" t="s">
        <v>32</v>
      </c>
      <c r="D1305" s="7" t="s">
        <v>33</v>
      </c>
      <c r="E1305" s="7" t="s">
        <v>33</v>
      </c>
      <c r="F1305" s="7" t="s">
        <v>1496</v>
      </c>
      <c r="G1305" s="7">
        <v>5</v>
      </c>
      <c r="I1305" s="8">
        <v>721244.76300000004</v>
      </c>
      <c r="J1305" s="8">
        <v>5544706.8870000001</v>
      </c>
      <c r="M1305" s="7" t="s">
        <v>36</v>
      </c>
      <c r="N1305" s="7" t="s">
        <v>2422</v>
      </c>
      <c r="O1305" s="7" t="s">
        <v>37</v>
      </c>
      <c r="T1305" s="9"/>
    </row>
    <row r="1306" spans="1:20" s="7" customFormat="1" x14ac:dyDescent="0.25">
      <c r="A1306" s="7">
        <v>1304</v>
      </c>
      <c r="B1306" s="7" t="s">
        <v>1501</v>
      </c>
      <c r="C1306" s="7" t="s">
        <v>32</v>
      </c>
      <c r="D1306" s="7" t="s">
        <v>33</v>
      </c>
      <c r="E1306" s="7" t="s">
        <v>33</v>
      </c>
      <c r="F1306" s="7" t="s">
        <v>1496</v>
      </c>
      <c r="G1306" s="7">
        <v>6</v>
      </c>
      <c r="I1306" s="8">
        <v>721306.848</v>
      </c>
      <c r="J1306" s="8">
        <v>5544628.7879999997</v>
      </c>
      <c r="M1306" s="7" t="s">
        <v>36</v>
      </c>
      <c r="N1306" s="7" t="s">
        <v>2422</v>
      </c>
      <c r="O1306" s="7" t="s">
        <v>37</v>
      </c>
      <c r="T1306" s="9"/>
    </row>
    <row r="1307" spans="1:20" s="7" customFormat="1" x14ac:dyDescent="0.25">
      <c r="A1307" s="7">
        <v>1305</v>
      </c>
      <c r="B1307" s="7" t="s">
        <v>1502</v>
      </c>
      <c r="C1307" s="7" t="s">
        <v>32</v>
      </c>
      <c r="D1307" s="7" t="s">
        <v>33</v>
      </c>
      <c r="E1307" s="7" t="s">
        <v>33</v>
      </c>
      <c r="F1307" s="7" t="s">
        <v>1496</v>
      </c>
      <c r="G1307" s="7">
        <v>7</v>
      </c>
      <c r="I1307" s="8">
        <v>721257.21699999995</v>
      </c>
      <c r="J1307" s="8">
        <v>5544708.1069999998</v>
      </c>
      <c r="M1307" s="7" t="s">
        <v>36</v>
      </c>
      <c r="N1307" s="7" t="s">
        <v>2422</v>
      </c>
      <c r="O1307" s="7" t="s">
        <v>37</v>
      </c>
      <c r="T1307" s="9"/>
    </row>
    <row r="1308" spans="1:20" s="7" customFormat="1" x14ac:dyDescent="0.25">
      <c r="A1308" s="7">
        <v>1306</v>
      </c>
      <c r="B1308" s="7" t="s">
        <v>1503</v>
      </c>
      <c r="C1308" s="7" t="s">
        <v>32</v>
      </c>
      <c r="D1308" s="7" t="s">
        <v>33</v>
      </c>
      <c r="E1308" s="7" t="s">
        <v>33</v>
      </c>
      <c r="F1308" s="7" t="s">
        <v>1496</v>
      </c>
      <c r="G1308" s="7">
        <v>8</v>
      </c>
      <c r="I1308" s="8">
        <v>721324.25399999996</v>
      </c>
      <c r="J1308" s="8">
        <v>5544631.3190000001</v>
      </c>
      <c r="M1308" s="7" t="s">
        <v>36</v>
      </c>
      <c r="N1308" s="7" t="s">
        <v>2422</v>
      </c>
      <c r="O1308" s="7" t="s">
        <v>37</v>
      </c>
      <c r="T1308" s="9"/>
    </row>
    <row r="1309" spans="1:20" s="7" customFormat="1" x14ac:dyDescent="0.25">
      <c r="A1309" s="7">
        <v>1307</v>
      </c>
      <c r="B1309" s="7" t="s">
        <v>1504</v>
      </c>
      <c r="C1309" s="7" t="s">
        <v>32</v>
      </c>
      <c r="D1309" s="7" t="s">
        <v>33</v>
      </c>
      <c r="E1309" s="7" t="s">
        <v>33</v>
      </c>
      <c r="F1309" s="7" t="s">
        <v>1496</v>
      </c>
      <c r="G1309" s="7">
        <v>9</v>
      </c>
      <c r="I1309" s="8">
        <v>721259.78</v>
      </c>
      <c r="J1309" s="8">
        <v>5544726.2879999997</v>
      </c>
      <c r="M1309" s="7" t="s">
        <v>36</v>
      </c>
      <c r="N1309" s="7" t="s">
        <v>2422</v>
      </c>
      <c r="O1309" s="7" t="s">
        <v>37</v>
      </c>
      <c r="T1309" s="9"/>
    </row>
    <row r="1310" spans="1:20" s="7" customFormat="1" x14ac:dyDescent="0.25">
      <c r="A1310" s="7">
        <v>1308</v>
      </c>
      <c r="B1310" s="7" t="s">
        <v>1505</v>
      </c>
      <c r="C1310" s="7" t="s">
        <v>32</v>
      </c>
      <c r="D1310" s="7" t="s">
        <v>33</v>
      </c>
      <c r="E1310" s="7" t="s">
        <v>33</v>
      </c>
      <c r="F1310" s="7" t="s">
        <v>1496</v>
      </c>
      <c r="G1310" s="7">
        <v>10</v>
      </c>
      <c r="I1310" s="8">
        <v>721333.67299999995</v>
      </c>
      <c r="J1310" s="8">
        <v>5544630.3360000001</v>
      </c>
      <c r="M1310" s="7" t="s">
        <v>36</v>
      </c>
      <c r="N1310" s="7" t="s">
        <v>2422</v>
      </c>
      <c r="O1310" s="7" t="s">
        <v>37</v>
      </c>
      <c r="T1310" s="9"/>
    </row>
    <row r="1311" spans="1:20" s="7" customFormat="1" x14ac:dyDescent="0.25">
      <c r="A1311" s="7">
        <v>1309</v>
      </c>
      <c r="B1311" s="7" t="s">
        <v>1506</v>
      </c>
      <c r="C1311" s="7" t="s">
        <v>32</v>
      </c>
      <c r="D1311" s="7" t="s">
        <v>33</v>
      </c>
      <c r="E1311" s="7" t="s">
        <v>33</v>
      </c>
      <c r="F1311" s="7" t="s">
        <v>1496</v>
      </c>
      <c r="G1311" s="7">
        <v>11</v>
      </c>
      <c r="I1311" s="8">
        <v>721260.11800000002</v>
      </c>
      <c r="J1311" s="8">
        <v>5544744.5599999996</v>
      </c>
      <c r="M1311" s="7" t="s">
        <v>36</v>
      </c>
      <c r="N1311" s="7" t="s">
        <v>2422</v>
      </c>
      <c r="O1311" s="7" t="s">
        <v>37</v>
      </c>
      <c r="T1311" s="9"/>
    </row>
    <row r="1312" spans="1:20" s="7" customFormat="1" x14ac:dyDescent="0.25">
      <c r="A1312" s="7">
        <v>1310</v>
      </c>
      <c r="B1312" s="7" t="s">
        <v>1507</v>
      </c>
      <c r="C1312" s="7" t="s">
        <v>32</v>
      </c>
      <c r="D1312" s="7" t="s">
        <v>33</v>
      </c>
      <c r="E1312" s="7" t="s">
        <v>33</v>
      </c>
      <c r="F1312" s="7" t="s">
        <v>1496</v>
      </c>
      <c r="G1312" s="7">
        <v>12</v>
      </c>
      <c r="I1312" s="8">
        <v>721294.13300000003</v>
      </c>
      <c r="J1312" s="8">
        <v>5544719.3389999997</v>
      </c>
      <c r="M1312" s="7" t="s">
        <v>36</v>
      </c>
      <c r="N1312" s="7" t="s">
        <v>2422</v>
      </c>
      <c r="O1312" s="7" t="s">
        <v>37</v>
      </c>
      <c r="T1312" s="9"/>
    </row>
    <row r="1313" spans="1:20" s="7" customFormat="1" x14ac:dyDescent="0.25">
      <c r="A1313" s="7">
        <v>1311</v>
      </c>
      <c r="B1313" s="7" t="s">
        <v>1508</v>
      </c>
      <c r="C1313" s="7" t="s">
        <v>32</v>
      </c>
      <c r="D1313" s="7" t="s">
        <v>33</v>
      </c>
      <c r="E1313" s="7" t="s">
        <v>33</v>
      </c>
      <c r="F1313" s="7" t="s">
        <v>1496</v>
      </c>
      <c r="G1313" s="7">
        <v>13</v>
      </c>
      <c r="I1313" s="8">
        <v>721257.84699999995</v>
      </c>
      <c r="J1313" s="8">
        <v>5544753.0080000004</v>
      </c>
      <c r="M1313" s="7" t="s">
        <v>36</v>
      </c>
      <c r="N1313" s="7" t="s">
        <v>2422</v>
      </c>
      <c r="O1313" s="7" t="s">
        <v>37</v>
      </c>
      <c r="T1313" s="9"/>
    </row>
    <row r="1314" spans="1:20" s="7" customFormat="1" x14ac:dyDescent="0.25">
      <c r="A1314" s="7">
        <v>1312</v>
      </c>
      <c r="B1314" s="7" t="s">
        <v>1509</v>
      </c>
      <c r="C1314" s="7" t="s">
        <v>32</v>
      </c>
      <c r="D1314" s="7" t="s">
        <v>33</v>
      </c>
      <c r="E1314" s="7" t="s">
        <v>33</v>
      </c>
      <c r="F1314" s="7" t="s">
        <v>1496</v>
      </c>
      <c r="G1314" s="7">
        <v>14</v>
      </c>
      <c r="I1314" s="8">
        <v>721287.69700000004</v>
      </c>
      <c r="J1314" s="8">
        <v>5544747.2690000003</v>
      </c>
      <c r="M1314" s="7" t="s">
        <v>36</v>
      </c>
      <c r="N1314" s="7" t="s">
        <v>2422</v>
      </c>
      <c r="O1314" s="7" t="s">
        <v>37</v>
      </c>
      <c r="T1314" s="9"/>
    </row>
    <row r="1315" spans="1:20" s="7" customFormat="1" x14ac:dyDescent="0.25">
      <c r="A1315" s="7">
        <v>1313</v>
      </c>
      <c r="B1315" s="7" t="s">
        <v>1510</v>
      </c>
      <c r="C1315" s="7" t="s">
        <v>32</v>
      </c>
      <c r="D1315" s="7" t="s">
        <v>33</v>
      </c>
      <c r="E1315" s="7" t="s">
        <v>33</v>
      </c>
      <c r="F1315" s="7" t="s">
        <v>1496</v>
      </c>
      <c r="G1315" s="7">
        <v>15</v>
      </c>
      <c r="I1315" s="8">
        <v>721259.07900000003</v>
      </c>
      <c r="J1315" s="8">
        <v>5544769.4340000004</v>
      </c>
      <c r="M1315" s="7" t="s">
        <v>36</v>
      </c>
      <c r="N1315" s="7" t="s">
        <v>2422</v>
      </c>
      <c r="O1315" s="7" t="s">
        <v>37</v>
      </c>
      <c r="T1315" s="9"/>
    </row>
    <row r="1316" spans="1:20" s="7" customFormat="1" x14ac:dyDescent="0.25">
      <c r="A1316" s="7">
        <v>1314</v>
      </c>
      <c r="B1316" s="7" t="s">
        <v>1511</v>
      </c>
      <c r="C1316" s="7" t="s">
        <v>32</v>
      </c>
      <c r="D1316" s="7" t="s">
        <v>33</v>
      </c>
      <c r="E1316" s="7" t="s">
        <v>33</v>
      </c>
      <c r="F1316" s="7" t="s">
        <v>1496</v>
      </c>
      <c r="G1316" s="7">
        <v>16</v>
      </c>
      <c r="I1316" s="8">
        <v>721294.09100000001</v>
      </c>
      <c r="J1316" s="8">
        <v>5544747.3260000004</v>
      </c>
      <c r="M1316" s="7" t="s">
        <v>36</v>
      </c>
      <c r="N1316" s="7" t="s">
        <v>2422</v>
      </c>
      <c r="O1316" s="7" t="s">
        <v>37</v>
      </c>
      <c r="T1316" s="9"/>
    </row>
    <row r="1317" spans="1:20" s="7" customFormat="1" x14ac:dyDescent="0.25">
      <c r="A1317" s="7">
        <v>1315</v>
      </c>
      <c r="B1317" s="7" t="s">
        <v>1512</v>
      </c>
      <c r="C1317" s="7" t="s">
        <v>32</v>
      </c>
      <c r="D1317" s="7" t="s">
        <v>33</v>
      </c>
      <c r="E1317" s="7" t="s">
        <v>33</v>
      </c>
      <c r="F1317" s="7" t="s">
        <v>1496</v>
      </c>
      <c r="G1317" s="7">
        <v>17</v>
      </c>
      <c r="I1317" s="8">
        <v>721260.25300000003</v>
      </c>
      <c r="J1317" s="8">
        <v>5544778.0789999999</v>
      </c>
      <c r="M1317" s="7" t="s">
        <v>36</v>
      </c>
      <c r="N1317" s="7" t="s">
        <v>2422</v>
      </c>
      <c r="O1317" s="7" t="s">
        <v>37</v>
      </c>
      <c r="T1317" s="9"/>
    </row>
    <row r="1318" spans="1:20" s="7" customFormat="1" x14ac:dyDescent="0.25">
      <c r="A1318" s="7">
        <v>1316</v>
      </c>
      <c r="B1318" s="7" t="s">
        <v>1513</v>
      </c>
      <c r="C1318" s="7" t="s">
        <v>32</v>
      </c>
      <c r="D1318" s="7" t="s">
        <v>33</v>
      </c>
      <c r="E1318" s="7" t="s">
        <v>33</v>
      </c>
      <c r="F1318" s="7" t="s">
        <v>1496</v>
      </c>
      <c r="G1318" s="7">
        <v>18</v>
      </c>
      <c r="I1318" s="8">
        <v>721285.24600000004</v>
      </c>
      <c r="J1318" s="8">
        <v>5544817.0410000002</v>
      </c>
      <c r="M1318" s="7" t="s">
        <v>36</v>
      </c>
      <c r="N1318" s="7" t="s">
        <v>2422</v>
      </c>
      <c r="O1318" s="7" t="s">
        <v>37</v>
      </c>
      <c r="T1318" s="9"/>
    </row>
    <row r="1319" spans="1:20" s="7" customFormat="1" x14ac:dyDescent="0.25">
      <c r="A1319" s="7">
        <v>1317</v>
      </c>
      <c r="B1319" s="7" t="s">
        <v>1514</v>
      </c>
      <c r="C1319" s="7" t="s">
        <v>32</v>
      </c>
      <c r="D1319" s="7" t="s">
        <v>33</v>
      </c>
      <c r="E1319" s="7" t="s">
        <v>33</v>
      </c>
      <c r="F1319" s="7" t="s">
        <v>1496</v>
      </c>
      <c r="G1319" s="7">
        <v>19</v>
      </c>
      <c r="I1319" s="8">
        <v>721259.255</v>
      </c>
      <c r="J1319" s="8">
        <v>5544793.4649999999</v>
      </c>
      <c r="M1319" s="7" t="s">
        <v>36</v>
      </c>
      <c r="N1319" s="7" t="s">
        <v>2422</v>
      </c>
      <c r="O1319" s="7" t="s">
        <v>37</v>
      </c>
      <c r="T1319" s="9"/>
    </row>
    <row r="1320" spans="1:20" s="7" customFormat="1" x14ac:dyDescent="0.25">
      <c r="A1320" s="7">
        <v>1318</v>
      </c>
      <c r="B1320" s="7" t="s">
        <v>1515</v>
      </c>
      <c r="C1320" s="7" t="s">
        <v>32</v>
      </c>
      <c r="D1320" s="7" t="s">
        <v>33</v>
      </c>
      <c r="E1320" s="7" t="s">
        <v>33</v>
      </c>
      <c r="F1320" s="7" t="s">
        <v>1496</v>
      </c>
      <c r="G1320" s="7">
        <v>20</v>
      </c>
      <c r="I1320" s="8">
        <v>721291.63699999999</v>
      </c>
      <c r="J1320" s="8">
        <v>5544816.9170000004</v>
      </c>
      <c r="M1320" s="7" t="s">
        <v>36</v>
      </c>
      <c r="N1320" s="7" t="s">
        <v>2422</v>
      </c>
      <c r="O1320" s="7" t="s">
        <v>37</v>
      </c>
      <c r="T1320" s="9"/>
    </row>
    <row r="1321" spans="1:20" s="7" customFormat="1" x14ac:dyDescent="0.25">
      <c r="A1321" s="7">
        <v>1319</v>
      </c>
      <c r="B1321" s="7" t="s">
        <v>1516</v>
      </c>
      <c r="C1321" s="7" t="s">
        <v>32</v>
      </c>
      <c r="D1321" s="7" t="s">
        <v>33</v>
      </c>
      <c r="E1321" s="7" t="s">
        <v>33</v>
      </c>
      <c r="F1321" s="7" t="s">
        <v>1496</v>
      </c>
      <c r="G1321" s="7">
        <v>21</v>
      </c>
      <c r="I1321" s="8">
        <v>721256.76</v>
      </c>
      <c r="J1321" s="8">
        <v>5544802.7640000004</v>
      </c>
      <c r="M1321" s="7" t="s">
        <v>36</v>
      </c>
      <c r="N1321" s="7" t="s">
        <v>2422</v>
      </c>
      <c r="O1321" s="7" t="s">
        <v>37</v>
      </c>
      <c r="T1321" s="9"/>
    </row>
    <row r="1322" spans="1:20" s="7" customFormat="1" x14ac:dyDescent="0.25">
      <c r="A1322" s="7">
        <v>1320</v>
      </c>
      <c r="B1322" s="7" t="s">
        <v>1517</v>
      </c>
      <c r="C1322" s="7" t="s">
        <v>32</v>
      </c>
      <c r="D1322" s="7" t="s">
        <v>33</v>
      </c>
      <c r="E1322" s="7" t="s">
        <v>33</v>
      </c>
      <c r="F1322" s="7" t="s">
        <v>1496</v>
      </c>
      <c r="G1322" s="7">
        <v>22</v>
      </c>
      <c r="I1322" s="8">
        <v>721284.42</v>
      </c>
      <c r="J1322" s="8">
        <v>5544845.0860000001</v>
      </c>
      <c r="M1322" s="7" t="s">
        <v>36</v>
      </c>
      <c r="N1322" s="7" t="s">
        <v>2422</v>
      </c>
      <c r="O1322" s="7" t="s">
        <v>37</v>
      </c>
      <c r="T1322" s="9"/>
    </row>
    <row r="1323" spans="1:20" s="7" customFormat="1" x14ac:dyDescent="0.25">
      <c r="A1323" s="7">
        <v>1321</v>
      </c>
      <c r="B1323" s="7" t="s">
        <v>1518</v>
      </c>
      <c r="C1323" s="7" t="s">
        <v>32</v>
      </c>
      <c r="D1323" s="7" t="s">
        <v>33</v>
      </c>
      <c r="E1323" s="7" t="s">
        <v>33</v>
      </c>
      <c r="F1323" s="7" t="s">
        <v>1496</v>
      </c>
      <c r="G1323" s="7">
        <v>23</v>
      </c>
      <c r="I1323" s="8">
        <v>721262.17</v>
      </c>
      <c r="J1323" s="8">
        <v>5544818.0959999999</v>
      </c>
      <c r="M1323" s="7" t="s">
        <v>36</v>
      </c>
      <c r="N1323" s="7" t="s">
        <v>2422</v>
      </c>
      <c r="O1323" s="7" t="s">
        <v>37</v>
      </c>
      <c r="T1323" s="9"/>
    </row>
    <row r="1324" spans="1:20" s="7" customFormat="1" x14ac:dyDescent="0.25">
      <c r="A1324" s="7">
        <v>1322</v>
      </c>
      <c r="B1324" s="7" t="s">
        <v>1519</v>
      </c>
      <c r="C1324" s="7" t="s">
        <v>32</v>
      </c>
      <c r="D1324" s="7" t="s">
        <v>33</v>
      </c>
      <c r="E1324" s="7" t="s">
        <v>33</v>
      </c>
      <c r="F1324" s="7" t="s">
        <v>1496</v>
      </c>
      <c r="G1324" s="7">
        <v>24</v>
      </c>
      <c r="I1324" s="8">
        <v>721290.83200000005</v>
      </c>
      <c r="J1324" s="8">
        <v>5544844.9529999997</v>
      </c>
      <c r="M1324" s="7" t="s">
        <v>36</v>
      </c>
      <c r="N1324" s="7" t="s">
        <v>2422</v>
      </c>
      <c r="O1324" s="7" t="s">
        <v>37</v>
      </c>
      <c r="T1324" s="9"/>
    </row>
    <row r="1325" spans="1:20" s="7" customFormat="1" x14ac:dyDescent="0.25">
      <c r="A1325" s="7">
        <v>1323</v>
      </c>
      <c r="B1325" s="7" t="s">
        <v>1520</v>
      </c>
      <c r="C1325" s="7" t="s">
        <v>32</v>
      </c>
      <c r="D1325" s="7" t="s">
        <v>33</v>
      </c>
      <c r="E1325" s="7" t="s">
        <v>33</v>
      </c>
      <c r="F1325" s="7" t="s">
        <v>1496</v>
      </c>
      <c r="G1325" s="7">
        <v>25</v>
      </c>
      <c r="I1325" s="8">
        <v>721258.28599999996</v>
      </c>
      <c r="J1325" s="8">
        <v>5544827.5800000001</v>
      </c>
      <c r="M1325" s="7" t="s">
        <v>36</v>
      </c>
      <c r="N1325" s="7" t="s">
        <v>2422</v>
      </c>
      <c r="O1325" s="7" t="s">
        <v>37</v>
      </c>
      <c r="T1325" s="9"/>
    </row>
    <row r="1326" spans="1:20" s="7" customFormat="1" x14ac:dyDescent="0.25">
      <c r="A1326" s="7">
        <v>1324</v>
      </c>
      <c r="B1326" s="7" t="s">
        <v>1521</v>
      </c>
      <c r="C1326" s="7" t="s">
        <v>32</v>
      </c>
      <c r="D1326" s="7" t="s">
        <v>33</v>
      </c>
      <c r="E1326" s="7" t="s">
        <v>33</v>
      </c>
      <c r="F1326" s="7" t="s">
        <v>1496</v>
      </c>
      <c r="G1326" s="7">
        <v>26</v>
      </c>
      <c r="I1326" s="8">
        <v>721283.35600000003</v>
      </c>
      <c r="J1326" s="8">
        <v>5544871.0899999999</v>
      </c>
      <c r="M1326" s="7" t="s">
        <v>36</v>
      </c>
      <c r="N1326" s="7" t="s">
        <v>2422</v>
      </c>
      <c r="O1326" s="7" t="s">
        <v>37</v>
      </c>
      <c r="T1326" s="9"/>
    </row>
    <row r="1327" spans="1:20" s="7" customFormat="1" x14ac:dyDescent="0.25">
      <c r="A1327" s="7">
        <v>1325</v>
      </c>
      <c r="B1327" s="7" t="s">
        <v>1522</v>
      </c>
      <c r="C1327" s="7" t="s">
        <v>32</v>
      </c>
      <c r="D1327" s="7" t="s">
        <v>33</v>
      </c>
      <c r="E1327" s="7" t="s">
        <v>33</v>
      </c>
      <c r="F1327" s="7" t="s">
        <v>1496</v>
      </c>
      <c r="G1327" s="7">
        <v>27</v>
      </c>
      <c r="I1327" s="8">
        <v>721262.18900000001</v>
      </c>
      <c r="J1327" s="8">
        <v>5544842.0609999998</v>
      </c>
      <c r="M1327" s="7" t="s">
        <v>36</v>
      </c>
      <c r="N1327" s="7" t="s">
        <v>2422</v>
      </c>
      <c r="O1327" s="7" t="s">
        <v>37</v>
      </c>
      <c r="T1327" s="9"/>
    </row>
    <row r="1328" spans="1:20" s="7" customFormat="1" x14ac:dyDescent="0.25">
      <c r="A1328" s="7">
        <v>1326</v>
      </c>
      <c r="B1328" s="7" t="s">
        <v>1523</v>
      </c>
      <c r="C1328" s="7" t="s">
        <v>32</v>
      </c>
      <c r="D1328" s="7" t="s">
        <v>33</v>
      </c>
      <c r="E1328" s="7" t="s">
        <v>33</v>
      </c>
      <c r="F1328" s="7" t="s">
        <v>1496</v>
      </c>
      <c r="G1328" s="7">
        <v>28</v>
      </c>
      <c r="I1328" s="8">
        <v>721289.79099999997</v>
      </c>
      <c r="J1328" s="8">
        <v>5544870.8669999996</v>
      </c>
      <c r="M1328" s="7" t="s">
        <v>36</v>
      </c>
      <c r="N1328" s="7" t="s">
        <v>2422</v>
      </c>
      <c r="O1328" s="7" t="s">
        <v>37</v>
      </c>
      <c r="T1328" s="9"/>
    </row>
    <row r="1329" spans="1:20" s="7" customFormat="1" x14ac:dyDescent="0.25">
      <c r="A1329" s="7">
        <v>1327</v>
      </c>
      <c r="B1329" s="7" t="s">
        <v>1524</v>
      </c>
      <c r="C1329" s="7" t="s">
        <v>32</v>
      </c>
      <c r="D1329" s="7" t="s">
        <v>33</v>
      </c>
      <c r="E1329" s="7" t="s">
        <v>33</v>
      </c>
      <c r="F1329" s="7" t="s">
        <v>1496</v>
      </c>
      <c r="G1329" s="7">
        <v>29</v>
      </c>
      <c r="I1329" s="8">
        <v>721258.98300000001</v>
      </c>
      <c r="J1329" s="8">
        <v>5544850.1009999998</v>
      </c>
      <c r="M1329" s="7" t="s">
        <v>36</v>
      </c>
      <c r="N1329" s="7" t="s">
        <v>2422</v>
      </c>
      <c r="O1329" s="7" t="s">
        <v>37</v>
      </c>
      <c r="T1329" s="9"/>
    </row>
    <row r="1330" spans="1:20" s="7" customFormat="1" x14ac:dyDescent="0.25">
      <c r="A1330" s="7">
        <v>1328</v>
      </c>
      <c r="B1330" s="7" t="s">
        <v>1525</v>
      </c>
      <c r="C1330" s="7" t="s">
        <v>32</v>
      </c>
      <c r="D1330" s="7" t="s">
        <v>33</v>
      </c>
      <c r="E1330" s="7" t="s">
        <v>33</v>
      </c>
      <c r="F1330" s="7" t="s">
        <v>1496</v>
      </c>
      <c r="G1330" s="7">
        <v>31</v>
      </c>
      <c r="I1330" s="8">
        <v>721259.69799999997</v>
      </c>
      <c r="J1330" s="8">
        <v>5544864.4740000004</v>
      </c>
      <c r="M1330" s="7" t="s">
        <v>36</v>
      </c>
      <c r="N1330" s="7" t="s">
        <v>2422</v>
      </c>
      <c r="O1330" s="7" t="s">
        <v>37</v>
      </c>
      <c r="T1330" s="9"/>
    </row>
    <row r="1331" spans="1:20" s="7" customFormat="1" x14ac:dyDescent="0.25">
      <c r="A1331" s="7">
        <v>1329</v>
      </c>
      <c r="B1331" s="7" t="s">
        <v>1526</v>
      </c>
      <c r="C1331" s="7" t="s">
        <v>32</v>
      </c>
      <c r="D1331" s="7" t="s">
        <v>33</v>
      </c>
      <c r="E1331" s="7" t="s">
        <v>33</v>
      </c>
      <c r="F1331" s="7" t="s">
        <v>1496</v>
      </c>
      <c r="G1331" s="7">
        <v>33</v>
      </c>
      <c r="I1331" s="8">
        <v>721262.14199999999</v>
      </c>
      <c r="J1331" s="8">
        <v>5544873.1610000003</v>
      </c>
      <c r="M1331" s="7" t="s">
        <v>36</v>
      </c>
      <c r="N1331" s="7" t="s">
        <v>2422</v>
      </c>
      <c r="O1331" s="7" t="s">
        <v>37</v>
      </c>
      <c r="T1331" s="9"/>
    </row>
    <row r="1332" spans="1:20" s="7" customFormat="1" x14ac:dyDescent="0.25">
      <c r="A1332" s="7">
        <v>1330</v>
      </c>
      <c r="B1332" s="7" t="s">
        <v>1527</v>
      </c>
      <c r="C1332" s="7" t="s">
        <v>32</v>
      </c>
      <c r="D1332" s="7" t="s">
        <v>33</v>
      </c>
      <c r="E1332" s="7" t="s">
        <v>33</v>
      </c>
      <c r="F1332" s="7" t="s">
        <v>1496</v>
      </c>
      <c r="G1332" s="7">
        <v>35</v>
      </c>
      <c r="I1332" s="8">
        <v>721259.09</v>
      </c>
      <c r="J1332" s="8">
        <v>5544892.3279999997</v>
      </c>
      <c r="M1332" s="7" t="s">
        <v>36</v>
      </c>
      <c r="N1332" s="7" t="s">
        <v>2422</v>
      </c>
      <c r="O1332" s="7" t="s">
        <v>37</v>
      </c>
      <c r="T1332" s="9"/>
    </row>
    <row r="1333" spans="1:20" s="7" customFormat="1" x14ac:dyDescent="0.25">
      <c r="A1333" s="7">
        <v>1331</v>
      </c>
      <c r="B1333" s="7" t="s">
        <v>1528</v>
      </c>
      <c r="C1333" s="7" t="s">
        <v>32</v>
      </c>
      <c r="D1333" s="7" t="s">
        <v>33</v>
      </c>
      <c r="E1333" s="7" t="s">
        <v>33</v>
      </c>
      <c r="F1333" s="7" t="s">
        <v>1529</v>
      </c>
      <c r="G1333" s="7">
        <v>2</v>
      </c>
      <c r="I1333" s="8">
        <v>721396.01800000004</v>
      </c>
      <c r="J1333" s="8">
        <v>5544663.9400000004</v>
      </c>
      <c r="M1333" s="7" t="s">
        <v>36</v>
      </c>
      <c r="N1333" s="7" t="s">
        <v>2422</v>
      </c>
      <c r="O1333" s="7" t="s">
        <v>37</v>
      </c>
      <c r="T1333" s="9"/>
    </row>
    <row r="1334" spans="1:20" s="7" customFormat="1" x14ac:dyDescent="0.25">
      <c r="A1334" s="7">
        <v>1332</v>
      </c>
      <c r="B1334" s="7" t="s">
        <v>1530</v>
      </c>
      <c r="C1334" s="7" t="s">
        <v>32</v>
      </c>
      <c r="D1334" s="7" t="s">
        <v>33</v>
      </c>
      <c r="E1334" s="7" t="s">
        <v>33</v>
      </c>
      <c r="F1334" s="7" t="s">
        <v>1529</v>
      </c>
      <c r="G1334" s="7">
        <v>4</v>
      </c>
      <c r="I1334" s="8">
        <v>721396.59699999995</v>
      </c>
      <c r="J1334" s="8">
        <v>5544648.9989999998</v>
      </c>
      <c r="M1334" s="7" t="s">
        <v>36</v>
      </c>
      <c r="N1334" s="7" t="s">
        <v>2422</v>
      </c>
      <c r="O1334" s="7" t="s">
        <v>37</v>
      </c>
      <c r="T1334" s="9"/>
    </row>
    <row r="1335" spans="1:20" s="7" customFormat="1" x14ac:dyDescent="0.25">
      <c r="A1335" s="7">
        <v>1333</v>
      </c>
      <c r="B1335" s="7" t="s">
        <v>1531</v>
      </c>
      <c r="C1335" s="7" t="s">
        <v>32</v>
      </c>
      <c r="D1335" s="7" t="s">
        <v>33</v>
      </c>
      <c r="E1335" s="7" t="s">
        <v>33</v>
      </c>
      <c r="F1335" s="7" t="s">
        <v>1529</v>
      </c>
      <c r="G1335" s="7">
        <v>6</v>
      </c>
      <c r="I1335" s="8">
        <v>721403.01599999995</v>
      </c>
      <c r="J1335" s="8">
        <v>5544623.5099999998</v>
      </c>
      <c r="M1335" s="7" t="s">
        <v>36</v>
      </c>
      <c r="N1335" s="7" t="s">
        <v>2422</v>
      </c>
      <c r="O1335" s="7" t="s">
        <v>37</v>
      </c>
      <c r="T1335" s="9"/>
    </row>
    <row r="1336" spans="1:20" s="7" customFormat="1" x14ac:dyDescent="0.25">
      <c r="A1336" s="7">
        <v>1334</v>
      </c>
      <c r="B1336" s="7" t="s">
        <v>1532</v>
      </c>
      <c r="C1336" s="7" t="s">
        <v>32</v>
      </c>
      <c r="D1336" s="7" t="s">
        <v>33</v>
      </c>
      <c r="E1336" s="7" t="s">
        <v>33</v>
      </c>
      <c r="F1336" s="7" t="s">
        <v>1529</v>
      </c>
      <c r="G1336" s="7">
        <v>8</v>
      </c>
      <c r="I1336" s="8">
        <v>721412.08799999999</v>
      </c>
      <c r="J1336" s="8">
        <v>5544622.6830000002</v>
      </c>
      <c r="M1336" s="7" t="s">
        <v>36</v>
      </c>
      <c r="N1336" s="7" t="s">
        <v>2422</v>
      </c>
      <c r="O1336" s="7" t="s">
        <v>37</v>
      </c>
      <c r="T1336" s="9"/>
    </row>
    <row r="1337" spans="1:20" s="7" customFormat="1" x14ac:dyDescent="0.25">
      <c r="A1337" s="7">
        <v>1335</v>
      </c>
      <c r="B1337" s="7" t="s">
        <v>1533</v>
      </c>
      <c r="C1337" s="7" t="s">
        <v>32</v>
      </c>
      <c r="D1337" s="7" t="s">
        <v>33</v>
      </c>
      <c r="E1337" s="7" t="s">
        <v>33</v>
      </c>
      <c r="F1337" s="7" t="s">
        <v>1529</v>
      </c>
      <c r="G1337" s="7">
        <v>10</v>
      </c>
      <c r="I1337" s="8">
        <v>721431.85800000001</v>
      </c>
      <c r="J1337" s="8">
        <v>5544626.6799999997</v>
      </c>
      <c r="M1337" s="7" t="s">
        <v>36</v>
      </c>
      <c r="N1337" s="7" t="s">
        <v>2422</v>
      </c>
      <c r="O1337" s="7" t="s">
        <v>37</v>
      </c>
      <c r="T1337" s="9"/>
    </row>
    <row r="1338" spans="1:20" s="7" customFormat="1" x14ac:dyDescent="0.25">
      <c r="A1338" s="7">
        <v>1336</v>
      </c>
      <c r="B1338" s="7" t="s">
        <v>1534</v>
      </c>
      <c r="C1338" s="7" t="s">
        <v>32</v>
      </c>
      <c r="D1338" s="7" t="s">
        <v>33</v>
      </c>
      <c r="E1338" s="7" t="s">
        <v>33</v>
      </c>
      <c r="F1338" s="7" t="s">
        <v>1529</v>
      </c>
      <c r="G1338" s="7">
        <v>12</v>
      </c>
      <c r="I1338" s="8">
        <v>721441.23300000001</v>
      </c>
      <c r="J1338" s="8">
        <v>5544627.0369999995</v>
      </c>
      <c r="M1338" s="7" t="s">
        <v>36</v>
      </c>
      <c r="N1338" s="7" t="s">
        <v>2422</v>
      </c>
      <c r="O1338" s="7" t="s">
        <v>37</v>
      </c>
      <c r="T1338" s="9"/>
    </row>
    <row r="1339" spans="1:20" s="7" customFormat="1" x14ac:dyDescent="0.25">
      <c r="A1339" s="7">
        <v>1337</v>
      </c>
      <c r="B1339" s="7" t="s">
        <v>1535</v>
      </c>
      <c r="C1339" s="7" t="s">
        <v>32</v>
      </c>
      <c r="D1339" s="7" t="s">
        <v>33</v>
      </c>
      <c r="E1339" s="7" t="s">
        <v>33</v>
      </c>
      <c r="F1339" s="7" t="s">
        <v>1529</v>
      </c>
      <c r="G1339" s="7">
        <v>14</v>
      </c>
      <c r="I1339" s="8">
        <v>721459.45</v>
      </c>
      <c r="J1339" s="8">
        <v>5544628.3289999999</v>
      </c>
      <c r="M1339" s="7" t="s">
        <v>36</v>
      </c>
      <c r="N1339" s="7" t="s">
        <v>2422</v>
      </c>
      <c r="O1339" s="7" t="s">
        <v>37</v>
      </c>
      <c r="T1339" s="9"/>
    </row>
    <row r="1340" spans="1:20" s="7" customFormat="1" x14ac:dyDescent="0.25">
      <c r="A1340" s="7">
        <v>1338</v>
      </c>
      <c r="B1340" s="7" t="s">
        <v>1536</v>
      </c>
      <c r="C1340" s="7" t="s">
        <v>32</v>
      </c>
      <c r="D1340" s="7" t="s">
        <v>33</v>
      </c>
      <c r="E1340" s="7" t="s">
        <v>33</v>
      </c>
      <c r="F1340" s="7" t="s">
        <v>1529</v>
      </c>
      <c r="G1340" s="7">
        <v>16</v>
      </c>
      <c r="I1340" s="8">
        <v>721468.73400000005</v>
      </c>
      <c r="J1340" s="8">
        <v>5544628.9419999998</v>
      </c>
      <c r="M1340" s="7" t="s">
        <v>36</v>
      </c>
      <c r="N1340" s="7" t="s">
        <v>2422</v>
      </c>
      <c r="O1340" s="7" t="s">
        <v>37</v>
      </c>
      <c r="T1340" s="9"/>
    </row>
    <row r="1341" spans="1:20" s="7" customFormat="1" x14ac:dyDescent="0.25">
      <c r="A1341" s="7">
        <v>1339</v>
      </c>
      <c r="B1341" s="7" t="s">
        <v>1537</v>
      </c>
      <c r="C1341" s="7" t="s">
        <v>32</v>
      </c>
      <c r="D1341" s="7" t="s">
        <v>33</v>
      </c>
      <c r="E1341" s="7" t="s">
        <v>33</v>
      </c>
      <c r="F1341" s="7" t="s">
        <v>1538</v>
      </c>
      <c r="G1341" s="7">
        <v>1</v>
      </c>
      <c r="I1341" s="8">
        <v>721310.36600000004</v>
      </c>
      <c r="J1341" s="8">
        <v>5544719.4210000001</v>
      </c>
      <c r="M1341" s="7" t="s">
        <v>36</v>
      </c>
      <c r="N1341" s="7" t="s">
        <v>2422</v>
      </c>
      <c r="O1341" s="7" t="s">
        <v>37</v>
      </c>
      <c r="T1341" s="9"/>
    </row>
    <row r="1342" spans="1:20" s="7" customFormat="1" x14ac:dyDescent="0.25">
      <c r="A1342" s="7">
        <v>1340</v>
      </c>
      <c r="B1342" s="7" t="s">
        <v>1539</v>
      </c>
      <c r="C1342" s="7" t="s">
        <v>32</v>
      </c>
      <c r="D1342" s="7" t="s">
        <v>33</v>
      </c>
      <c r="E1342" s="7" t="s">
        <v>33</v>
      </c>
      <c r="F1342" s="7" t="s">
        <v>1538</v>
      </c>
      <c r="G1342" s="7">
        <v>2</v>
      </c>
      <c r="I1342" s="8">
        <v>721348.22499999998</v>
      </c>
      <c r="J1342" s="8">
        <v>5544714.4239999996</v>
      </c>
      <c r="M1342" s="7" t="s">
        <v>36</v>
      </c>
      <c r="N1342" s="7" t="s">
        <v>2422</v>
      </c>
      <c r="O1342" s="7" t="s">
        <v>37</v>
      </c>
      <c r="T1342" s="9"/>
    </row>
    <row r="1343" spans="1:20" s="7" customFormat="1" x14ac:dyDescent="0.25">
      <c r="A1343" s="7">
        <v>1341</v>
      </c>
      <c r="B1343" s="7" t="s">
        <v>1540</v>
      </c>
      <c r="C1343" s="7" t="s">
        <v>32</v>
      </c>
      <c r="D1343" s="7" t="s">
        <v>33</v>
      </c>
      <c r="E1343" s="7" t="s">
        <v>33</v>
      </c>
      <c r="F1343" s="7" t="s">
        <v>1538</v>
      </c>
      <c r="G1343" s="7">
        <v>3</v>
      </c>
      <c r="I1343" s="8">
        <v>721313.74899999995</v>
      </c>
      <c r="J1343" s="8">
        <v>5544753.3600000003</v>
      </c>
      <c r="M1343" s="7" t="s">
        <v>36</v>
      </c>
      <c r="N1343" s="7" t="s">
        <v>2422</v>
      </c>
      <c r="O1343" s="7" t="s">
        <v>37</v>
      </c>
      <c r="T1343" s="9"/>
    </row>
    <row r="1344" spans="1:20" s="7" customFormat="1" x14ac:dyDescent="0.25">
      <c r="A1344" s="7">
        <v>1342</v>
      </c>
      <c r="B1344" s="7" t="s">
        <v>1541</v>
      </c>
      <c r="C1344" s="7" t="s">
        <v>32</v>
      </c>
      <c r="D1344" s="7" t="s">
        <v>33</v>
      </c>
      <c r="E1344" s="7" t="s">
        <v>33</v>
      </c>
      <c r="F1344" s="7" t="s">
        <v>1538</v>
      </c>
      <c r="G1344" s="7">
        <v>4</v>
      </c>
      <c r="I1344" s="8">
        <v>721346.03300000005</v>
      </c>
      <c r="J1344" s="8">
        <v>5544737.8499999996</v>
      </c>
      <c r="M1344" s="7" t="s">
        <v>36</v>
      </c>
      <c r="N1344" s="7" t="s">
        <v>2422</v>
      </c>
      <c r="O1344" s="7" t="s">
        <v>37</v>
      </c>
      <c r="T1344" s="9"/>
    </row>
    <row r="1345" spans="1:20" s="7" customFormat="1" x14ac:dyDescent="0.25">
      <c r="A1345" s="7">
        <v>1343</v>
      </c>
      <c r="B1345" s="7" t="s">
        <v>1542</v>
      </c>
      <c r="C1345" s="7" t="s">
        <v>32</v>
      </c>
      <c r="D1345" s="7" t="s">
        <v>33</v>
      </c>
      <c r="E1345" s="7" t="s">
        <v>33</v>
      </c>
      <c r="F1345" s="7" t="s">
        <v>1538</v>
      </c>
      <c r="G1345" s="7">
        <v>5</v>
      </c>
      <c r="I1345" s="8">
        <v>721313.78599999996</v>
      </c>
      <c r="J1345" s="8">
        <v>5544760.909</v>
      </c>
      <c r="M1345" s="7" t="s">
        <v>36</v>
      </c>
      <c r="N1345" s="7" t="s">
        <v>2422</v>
      </c>
      <c r="O1345" s="7" t="s">
        <v>37</v>
      </c>
      <c r="T1345" s="9"/>
    </row>
    <row r="1346" spans="1:20" s="7" customFormat="1" x14ac:dyDescent="0.25">
      <c r="A1346" s="7">
        <v>1344</v>
      </c>
      <c r="B1346" s="7" t="s">
        <v>1543</v>
      </c>
      <c r="C1346" s="7" t="s">
        <v>32</v>
      </c>
      <c r="D1346" s="7" t="s">
        <v>33</v>
      </c>
      <c r="E1346" s="7" t="s">
        <v>33</v>
      </c>
      <c r="F1346" s="7" t="s">
        <v>1538</v>
      </c>
      <c r="G1346" s="7">
        <v>6</v>
      </c>
      <c r="I1346" s="8">
        <v>721343.34900000005</v>
      </c>
      <c r="J1346" s="8">
        <v>5544755.5800000001</v>
      </c>
      <c r="M1346" s="7" t="s">
        <v>36</v>
      </c>
      <c r="N1346" s="7" t="s">
        <v>2422</v>
      </c>
      <c r="O1346" s="7" t="s">
        <v>37</v>
      </c>
      <c r="T1346" s="9"/>
    </row>
    <row r="1347" spans="1:20" s="7" customFormat="1" x14ac:dyDescent="0.25">
      <c r="A1347" s="7">
        <v>1345</v>
      </c>
      <c r="B1347" s="7" t="s">
        <v>1544</v>
      </c>
      <c r="C1347" s="7" t="s">
        <v>32</v>
      </c>
      <c r="D1347" s="7" t="s">
        <v>33</v>
      </c>
      <c r="E1347" s="7" t="s">
        <v>33</v>
      </c>
      <c r="F1347" s="7" t="s">
        <v>1538</v>
      </c>
      <c r="G1347" s="7">
        <v>7</v>
      </c>
      <c r="I1347" s="8">
        <v>721313.745</v>
      </c>
      <c r="J1347" s="8">
        <v>5544766.1529999999</v>
      </c>
      <c r="M1347" s="7" t="s">
        <v>36</v>
      </c>
      <c r="N1347" s="7" t="s">
        <v>2422</v>
      </c>
      <c r="O1347" s="7" t="s">
        <v>37</v>
      </c>
      <c r="T1347" s="9"/>
    </row>
    <row r="1348" spans="1:20" s="7" customFormat="1" x14ac:dyDescent="0.25">
      <c r="A1348" s="7">
        <v>1346</v>
      </c>
      <c r="B1348" s="7" t="s">
        <v>1545</v>
      </c>
      <c r="C1348" s="7" t="s">
        <v>32</v>
      </c>
      <c r="D1348" s="7" t="s">
        <v>33</v>
      </c>
      <c r="E1348" s="7" t="s">
        <v>33</v>
      </c>
      <c r="F1348" s="7" t="s">
        <v>1538</v>
      </c>
      <c r="G1348" s="7">
        <v>8</v>
      </c>
      <c r="I1348" s="8">
        <v>721342.33700000006</v>
      </c>
      <c r="J1348" s="8">
        <v>5544783.2869999995</v>
      </c>
      <c r="M1348" s="7" t="s">
        <v>36</v>
      </c>
      <c r="N1348" s="7" t="s">
        <v>2422</v>
      </c>
      <c r="O1348" s="7" t="s">
        <v>37</v>
      </c>
      <c r="T1348" s="9"/>
    </row>
    <row r="1349" spans="1:20" s="7" customFormat="1" x14ac:dyDescent="0.25">
      <c r="A1349" s="7">
        <v>1347</v>
      </c>
      <c r="B1349" s="7" t="s">
        <v>1546</v>
      </c>
      <c r="C1349" s="7" t="s">
        <v>32</v>
      </c>
      <c r="D1349" s="7" t="s">
        <v>33</v>
      </c>
      <c r="E1349" s="7" t="s">
        <v>33</v>
      </c>
      <c r="F1349" s="7" t="s">
        <v>1538</v>
      </c>
      <c r="G1349" s="7">
        <v>9</v>
      </c>
      <c r="I1349" s="8">
        <v>721313.70400000003</v>
      </c>
      <c r="J1349" s="8">
        <v>5544771.4170000004</v>
      </c>
      <c r="M1349" s="7" t="s">
        <v>36</v>
      </c>
      <c r="N1349" s="7" t="s">
        <v>2422</v>
      </c>
      <c r="O1349" s="7" t="s">
        <v>37</v>
      </c>
      <c r="T1349" s="9"/>
    </row>
    <row r="1350" spans="1:20" s="7" customFormat="1" x14ac:dyDescent="0.25">
      <c r="A1350" s="7">
        <v>1348</v>
      </c>
      <c r="B1350" s="7" t="s">
        <v>1547</v>
      </c>
      <c r="C1350" s="7" t="s">
        <v>32</v>
      </c>
      <c r="D1350" s="7" t="s">
        <v>33</v>
      </c>
      <c r="E1350" s="7" t="s">
        <v>33</v>
      </c>
      <c r="F1350" s="7" t="s">
        <v>1538</v>
      </c>
      <c r="G1350" s="7">
        <v>10</v>
      </c>
      <c r="I1350" s="8">
        <v>721343.09</v>
      </c>
      <c r="J1350" s="8">
        <v>5544802.1660000002</v>
      </c>
      <c r="M1350" s="7" t="s">
        <v>36</v>
      </c>
      <c r="N1350" s="7" t="s">
        <v>2422</v>
      </c>
      <c r="O1350" s="7" t="s">
        <v>37</v>
      </c>
      <c r="T1350" s="9"/>
    </row>
    <row r="1351" spans="1:20" s="7" customFormat="1" x14ac:dyDescent="0.25">
      <c r="A1351" s="7">
        <v>1349</v>
      </c>
      <c r="B1351" s="7" t="s">
        <v>1548</v>
      </c>
      <c r="C1351" s="7" t="s">
        <v>32</v>
      </c>
      <c r="D1351" s="7" t="s">
        <v>33</v>
      </c>
      <c r="E1351" s="7" t="s">
        <v>33</v>
      </c>
      <c r="F1351" s="7" t="s">
        <v>1538</v>
      </c>
      <c r="G1351" s="7">
        <v>11</v>
      </c>
      <c r="I1351" s="8">
        <v>721313.527</v>
      </c>
      <c r="J1351" s="8">
        <v>5544777.085</v>
      </c>
      <c r="M1351" s="7" t="s">
        <v>36</v>
      </c>
      <c r="N1351" s="7" t="s">
        <v>2422</v>
      </c>
      <c r="O1351" s="7" t="s">
        <v>37</v>
      </c>
      <c r="T1351" s="9"/>
    </row>
    <row r="1352" spans="1:20" s="7" customFormat="1" x14ac:dyDescent="0.25">
      <c r="A1352" s="7">
        <v>1350</v>
      </c>
      <c r="B1352" s="7" t="s">
        <v>1549</v>
      </c>
      <c r="C1352" s="7" t="s">
        <v>32</v>
      </c>
      <c r="D1352" s="7" t="s">
        <v>33</v>
      </c>
      <c r="E1352" s="7" t="s">
        <v>33</v>
      </c>
      <c r="F1352" s="7" t="s">
        <v>1538</v>
      </c>
      <c r="G1352" s="7">
        <v>12</v>
      </c>
      <c r="I1352" s="8">
        <v>721340.27800000005</v>
      </c>
      <c r="J1352" s="8">
        <v>5544819.8609999996</v>
      </c>
      <c r="M1352" s="7" t="s">
        <v>36</v>
      </c>
      <c r="N1352" s="7" t="s">
        <v>2422</v>
      </c>
      <c r="O1352" s="7" t="s">
        <v>37</v>
      </c>
      <c r="T1352" s="9"/>
    </row>
    <row r="1353" spans="1:20" s="7" customFormat="1" x14ac:dyDescent="0.25">
      <c r="A1353" s="7">
        <v>1351</v>
      </c>
      <c r="B1353" s="7" t="s">
        <v>1550</v>
      </c>
      <c r="C1353" s="7" t="s">
        <v>32</v>
      </c>
      <c r="D1353" s="7" t="s">
        <v>33</v>
      </c>
      <c r="E1353" s="7" t="s">
        <v>33</v>
      </c>
      <c r="F1353" s="7" t="s">
        <v>1538</v>
      </c>
      <c r="G1353" s="7">
        <v>13</v>
      </c>
      <c r="I1353" s="8">
        <v>721313.73600000003</v>
      </c>
      <c r="J1353" s="8">
        <v>5544797.8039999995</v>
      </c>
      <c r="M1353" s="7" t="s">
        <v>36</v>
      </c>
      <c r="N1353" s="7" t="s">
        <v>2422</v>
      </c>
      <c r="O1353" s="7" t="s">
        <v>37</v>
      </c>
      <c r="T1353" s="9"/>
    </row>
    <row r="1354" spans="1:20" s="7" customFormat="1" x14ac:dyDescent="0.25">
      <c r="A1354" s="7">
        <v>1352</v>
      </c>
      <c r="B1354" s="7" t="s">
        <v>1551</v>
      </c>
      <c r="C1354" s="7" t="s">
        <v>32</v>
      </c>
      <c r="D1354" s="7" t="s">
        <v>33</v>
      </c>
      <c r="E1354" s="7" t="s">
        <v>33</v>
      </c>
      <c r="F1354" s="7" t="s">
        <v>1538</v>
      </c>
      <c r="G1354" s="7">
        <v>14</v>
      </c>
      <c r="I1354" s="8">
        <v>721339.37699999998</v>
      </c>
      <c r="J1354" s="8">
        <v>5544836.8020000001</v>
      </c>
      <c r="M1354" s="7" t="s">
        <v>36</v>
      </c>
      <c r="N1354" s="7" t="s">
        <v>2422</v>
      </c>
      <c r="O1354" s="7" t="s">
        <v>37</v>
      </c>
      <c r="T1354" s="9"/>
    </row>
    <row r="1355" spans="1:20" s="7" customFormat="1" x14ac:dyDescent="0.25">
      <c r="A1355" s="7">
        <v>1353</v>
      </c>
      <c r="B1355" s="7" t="s">
        <v>1552</v>
      </c>
      <c r="C1355" s="7" t="s">
        <v>32</v>
      </c>
      <c r="D1355" s="7" t="s">
        <v>33</v>
      </c>
      <c r="E1355" s="7" t="s">
        <v>33</v>
      </c>
      <c r="F1355" s="7" t="s">
        <v>1538</v>
      </c>
      <c r="G1355" s="7">
        <v>15</v>
      </c>
      <c r="I1355" s="8">
        <v>721314.25899999996</v>
      </c>
      <c r="J1355" s="8">
        <v>5544821.4189999998</v>
      </c>
      <c r="M1355" s="7" t="s">
        <v>36</v>
      </c>
      <c r="N1355" s="7" t="s">
        <v>2422</v>
      </c>
      <c r="O1355" s="7" t="s">
        <v>37</v>
      </c>
      <c r="T1355" s="9"/>
    </row>
    <row r="1356" spans="1:20" s="7" customFormat="1" x14ac:dyDescent="0.25">
      <c r="A1356" s="7">
        <v>1354</v>
      </c>
      <c r="B1356" s="7" t="s">
        <v>1553</v>
      </c>
      <c r="C1356" s="7" t="s">
        <v>32</v>
      </c>
      <c r="D1356" s="7" t="s">
        <v>33</v>
      </c>
      <c r="E1356" s="7" t="s">
        <v>33</v>
      </c>
      <c r="F1356" s="7" t="s">
        <v>1538</v>
      </c>
      <c r="G1356" s="7">
        <v>16</v>
      </c>
      <c r="I1356" s="8">
        <v>721338.08400000003</v>
      </c>
      <c r="J1356" s="8">
        <v>5544855.5590000004</v>
      </c>
      <c r="M1356" s="7" t="s">
        <v>36</v>
      </c>
      <c r="N1356" s="7" t="s">
        <v>2422</v>
      </c>
      <c r="O1356" s="7" t="s">
        <v>37</v>
      </c>
      <c r="T1356" s="9"/>
    </row>
    <row r="1357" spans="1:20" s="7" customFormat="1" x14ac:dyDescent="0.25">
      <c r="A1357" s="7">
        <v>1355</v>
      </c>
      <c r="B1357" s="7" t="s">
        <v>1554</v>
      </c>
      <c r="C1357" s="7" t="s">
        <v>32</v>
      </c>
      <c r="D1357" s="7" t="s">
        <v>33</v>
      </c>
      <c r="E1357" s="7" t="s">
        <v>33</v>
      </c>
      <c r="F1357" s="7" t="s">
        <v>1538</v>
      </c>
      <c r="G1357" s="7">
        <v>17</v>
      </c>
      <c r="I1357" s="8">
        <v>721318.58299999998</v>
      </c>
      <c r="J1357" s="8">
        <v>5544849.8509999998</v>
      </c>
      <c r="M1357" s="7" t="s">
        <v>36</v>
      </c>
      <c r="N1357" s="7" t="s">
        <v>2422</v>
      </c>
      <c r="O1357" s="7" t="s">
        <v>37</v>
      </c>
      <c r="T1357" s="9"/>
    </row>
    <row r="1358" spans="1:20" s="7" customFormat="1" x14ac:dyDescent="0.25">
      <c r="A1358" s="7">
        <v>1356</v>
      </c>
      <c r="B1358" s="7" t="s">
        <v>1555</v>
      </c>
      <c r="C1358" s="7" t="s">
        <v>32</v>
      </c>
      <c r="D1358" s="7" t="s">
        <v>33</v>
      </c>
      <c r="E1358" s="7" t="s">
        <v>33</v>
      </c>
      <c r="F1358" s="7" t="s">
        <v>1538</v>
      </c>
      <c r="G1358" s="7">
        <v>18</v>
      </c>
      <c r="I1358" s="8">
        <v>721336.71299999999</v>
      </c>
      <c r="J1358" s="8">
        <v>5544873.4819999998</v>
      </c>
      <c r="M1358" s="7" t="s">
        <v>36</v>
      </c>
      <c r="N1358" s="7" t="s">
        <v>2422</v>
      </c>
      <c r="O1358" s="7" t="s">
        <v>37</v>
      </c>
      <c r="T1358" s="9"/>
    </row>
    <row r="1359" spans="1:20" s="7" customFormat="1" x14ac:dyDescent="0.25">
      <c r="A1359" s="7">
        <v>1357</v>
      </c>
      <c r="B1359" s="7" t="s">
        <v>1556</v>
      </c>
      <c r="C1359" s="7" t="s">
        <v>32</v>
      </c>
      <c r="D1359" s="7" t="s">
        <v>33</v>
      </c>
      <c r="E1359" s="7" t="s">
        <v>33</v>
      </c>
      <c r="F1359" s="7" t="s">
        <v>1538</v>
      </c>
      <c r="G1359" s="7">
        <v>19</v>
      </c>
      <c r="I1359" s="8">
        <v>721314.63800000004</v>
      </c>
      <c r="J1359" s="8">
        <v>5544870.8140000002</v>
      </c>
      <c r="M1359" s="7" t="s">
        <v>36</v>
      </c>
      <c r="N1359" s="7" t="s">
        <v>2422</v>
      </c>
      <c r="O1359" s="7" t="s">
        <v>37</v>
      </c>
      <c r="T1359" s="9"/>
    </row>
    <row r="1360" spans="1:20" s="7" customFormat="1" x14ac:dyDescent="0.25">
      <c r="A1360" s="7">
        <v>1358</v>
      </c>
      <c r="B1360" s="7" t="s">
        <v>1557</v>
      </c>
      <c r="C1360" s="7" t="s">
        <v>32</v>
      </c>
      <c r="D1360" s="7" t="s">
        <v>33</v>
      </c>
      <c r="E1360" s="7" t="s">
        <v>33</v>
      </c>
      <c r="F1360" s="7" t="s">
        <v>1538</v>
      </c>
      <c r="G1360" s="7">
        <v>20</v>
      </c>
      <c r="I1360" s="8">
        <v>721338.47900000005</v>
      </c>
      <c r="J1360" s="8">
        <v>5544891.3310000002</v>
      </c>
      <c r="M1360" s="7" t="s">
        <v>36</v>
      </c>
      <c r="N1360" s="7" t="s">
        <v>2422</v>
      </c>
      <c r="O1360" s="7" t="s">
        <v>37</v>
      </c>
      <c r="T1360" s="9"/>
    </row>
    <row r="1361" spans="1:20" s="7" customFormat="1" x14ac:dyDescent="0.25">
      <c r="A1361" s="7">
        <v>1359</v>
      </c>
      <c r="B1361" s="7" t="s">
        <v>1559</v>
      </c>
      <c r="C1361" s="7" t="s">
        <v>32</v>
      </c>
      <c r="D1361" s="7" t="s">
        <v>33</v>
      </c>
      <c r="E1361" s="7" t="s">
        <v>33</v>
      </c>
      <c r="F1361" s="7" t="s">
        <v>1558</v>
      </c>
      <c r="G1361" s="7">
        <v>5</v>
      </c>
      <c r="I1361" s="8">
        <v>721625.35600000003</v>
      </c>
      <c r="J1361" s="8">
        <v>5543506.7939999998</v>
      </c>
      <c r="M1361" s="7" t="s">
        <v>36</v>
      </c>
      <c r="N1361" s="7" t="s">
        <v>40</v>
      </c>
      <c r="O1361" s="7" t="s">
        <v>37</v>
      </c>
      <c r="T1361" s="9"/>
    </row>
    <row r="1362" spans="1:20" s="7" customFormat="1" x14ac:dyDescent="0.25">
      <c r="A1362" s="7">
        <v>1360</v>
      </c>
      <c r="B1362" s="7" t="s">
        <v>1560</v>
      </c>
      <c r="C1362" s="7" t="s">
        <v>32</v>
      </c>
      <c r="D1362" s="7" t="s">
        <v>33</v>
      </c>
      <c r="E1362" s="7" t="s">
        <v>33</v>
      </c>
      <c r="F1362" s="7" t="s">
        <v>1558</v>
      </c>
      <c r="G1362" s="7">
        <v>6</v>
      </c>
      <c r="I1362" s="8">
        <v>721495.10800000001</v>
      </c>
      <c r="J1362" s="8">
        <v>5543376.8099999996</v>
      </c>
      <c r="M1362" s="7" t="s">
        <v>36</v>
      </c>
      <c r="N1362" s="7" t="s">
        <v>2422</v>
      </c>
      <c r="O1362" s="7" t="s">
        <v>37</v>
      </c>
      <c r="T1362" s="9"/>
    </row>
    <row r="1363" spans="1:20" s="7" customFormat="1" x14ac:dyDescent="0.25">
      <c r="A1363" s="7">
        <v>1361</v>
      </c>
      <c r="B1363" s="7" t="s">
        <v>1561</v>
      </c>
      <c r="C1363" s="7" t="s">
        <v>32</v>
      </c>
      <c r="D1363" s="7" t="s">
        <v>33</v>
      </c>
      <c r="E1363" s="7" t="s">
        <v>33</v>
      </c>
      <c r="F1363" s="7" t="s">
        <v>1558</v>
      </c>
      <c r="G1363" s="7">
        <v>8</v>
      </c>
      <c r="I1363" s="8">
        <v>721517.89300000004</v>
      </c>
      <c r="J1363" s="8">
        <v>5543392.9800000004</v>
      </c>
      <c r="M1363" s="7" t="s">
        <v>36</v>
      </c>
      <c r="N1363" s="7" t="s">
        <v>2422</v>
      </c>
      <c r="O1363" s="7" t="s">
        <v>37</v>
      </c>
      <c r="T1363" s="9"/>
    </row>
    <row r="1364" spans="1:20" s="7" customFormat="1" x14ac:dyDescent="0.25">
      <c r="A1364" s="7">
        <v>1362</v>
      </c>
      <c r="B1364" s="7" t="s">
        <v>1562</v>
      </c>
      <c r="C1364" s="7" t="s">
        <v>32</v>
      </c>
      <c r="D1364" s="7" t="s">
        <v>33</v>
      </c>
      <c r="E1364" s="7" t="s">
        <v>33</v>
      </c>
      <c r="F1364" s="7" t="s">
        <v>1558</v>
      </c>
      <c r="G1364" s="7">
        <v>22</v>
      </c>
      <c r="I1364" s="8">
        <v>721798.89399999997</v>
      </c>
      <c r="J1364" s="8">
        <v>5543560.568</v>
      </c>
      <c r="M1364" s="7" t="s">
        <v>36</v>
      </c>
      <c r="N1364" s="7" t="s">
        <v>40</v>
      </c>
      <c r="O1364" s="7" t="s">
        <v>37</v>
      </c>
      <c r="T1364" s="9"/>
    </row>
    <row r="1365" spans="1:20" s="7" customFormat="1" x14ac:dyDescent="0.25">
      <c r="A1365" s="7">
        <v>1363</v>
      </c>
      <c r="B1365" s="7" t="s">
        <v>1563</v>
      </c>
      <c r="C1365" s="7" t="s">
        <v>32</v>
      </c>
      <c r="D1365" s="7" t="s">
        <v>33</v>
      </c>
      <c r="E1365" s="7" t="s">
        <v>33</v>
      </c>
      <c r="F1365" s="7" t="s">
        <v>143</v>
      </c>
      <c r="G1365" s="7">
        <v>1</v>
      </c>
      <c r="H1365" s="7" t="s">
        <v>44</v>
      </c>
      <c r="I1365" s="8">
        <v>721907.71799999999</v>
      </c>
      <c r="J1365" s="8">
        <v>5543861.1749999998</v>
      </c>
      <c r="M1365" s="7" t="s">
        <v>36</v>
      </c>
      <c r="N1365" s="7" t="s">
        <v>2422</v>
      </c>
      <c r="O1365" s="7" t="s">
        <v>37</v>
      </c>
      <c r="T1365" s="9"/>
    </row>
    <row r="1366" spans="1:20" s="7" customFormat="1" x14ac:dyDescent="0.25">
      <c r="A1366" s="7">
        <v>1364</v>
      </c>
      <c r="B1366" s="7" t="s">
        <v>1564</v>
      </c>
      <c r="C1366" s="7" t="s">
        <v>32</v>
      </c>
      <c r="D1366" s="7" t="s">
        <v>33</v>
      </c>
      <c r="E1366" s="7" t="s">
        <v>33</v>
      </c>
      <c r="F1366" s="7" t="s">
        <v>143</v>
      </c>
      <c r="G1366" s="7">
        <v>1</v>
      </c>
      <c r="H1366" s="7" t="s">
        <v>46</v>
      </c>
      <c r="I1366" s="8">
        <v>721928.72400000005</v>
      </c>
      <c r="J1366" s="8">
        <v>5543851.8279999997</v>
      </c>
      <c r="M1366" s="7" t="s">
        <v>36</v>
      </c>
      <c r="N1366" s="7" t="s">
        <v>2422</v>
      </c>
      <c r="O1366" s="7" t="s">
        <v>37</v>
      </c>
      <c r="T1366" s="9"/>
    </row>
    <row r="1367" spans="1:20" s="7" customFormat="1" x14ac:dyDescent="0.25">
      <c r="A1367" s="7">
        <v>1365</v>
      </c>
      <c r="B1367" s="7" t="s">
        <v>1565</v>
      </c>
      <c r="C1367" s="7" t="s">
        <v>32</v>
      </c>
      <c r="D1367" s="7" t="s">
        <v>33</v>
      </c>
      <c r="E1367" s="7" t="s">
        <v>33</v>
      </c>
      <c r="F1367" s="7" t="s">
        <v>143</v>
      </c>
      <c r="G1367" s="7">
        <v>2</v>
      </c>
      <c r="I1367" s="8">
        <v>721943.41599999997</v>
      </c>
      <c r="J1367" s="8">
        <v>5543882.0779999997</v>
      </c>
      <c r="M1367" s="7" t="s">
        <v>36</v>
      </c>
      <c r="N1367" s="7" t="s">
        <v>2422</v>
      </c>
      <c r="O1367" s="7" t="s">
        <v>37</v>
      </c>
      <c r="T1367" s="9"/>
    </row>
    <row r="1368" spans="1:20" s="7" customFormat="1" x14ac:dyDescent="0.25">
      <c r="A1368" s="7">
        <v>1366</v>
      </c>
      <c r="B1368" s="7" t="s">
        <v>1566</v>
      </c>
      <c r="C1368" s="7" t="s">
        <v>32</v>
      </c>
      <c r="D1368" s="7" t="s">
        <v>33</v>
      </c>
      <c r="E1368" s="7" t="s">
        <v>33</v>
      </c>
      <c r="F1368" s="7" t="s">
        <v>143</v>
      </c>
      <c r="G1368" s="7">
        <v>2</v>
      </c>
      <c r="H1368" s="7" t="s">
        <v>44</v>
      </c>
      <c r="I1368" s="8">
        <v>721958.23600000003</v>
      </c>
      <c r="J1368" s="8">
        <v>5543830.3300000001</v>
      </c>
      <c r="M1368" s="7" t="s">
        <v>36</v>
      </c>
      <c r="N1368" s="7" t="s">
        <v>2422</v>
      </c>
      <c r="O1368" s="7" t="s">
        <v>37</v>
      </c>
      <c r="T1368" s="9"/>
    </row>
    <row r="1369" spans="1:20" s="7" customFormat="1" x14ac:dyDescent="0.25">
      <c r="A1369" s="7">
        <v>1367</v>
      </c>
      <c r="B1369" s="7" t="s">
        <v>1567</v>
      </c>
      <c r="C1369" s="7" t="s">
        <v>32</v>
      </c>
      <c r="D1369" s="7" t="s">
        <v>33</v>
      </c>
      <c r="E1369" s="7" t="s">
        <v>33</v>
      </c>
      <c r="F1369" s="7" t="s">
        <v>143</v>
      </c>
      <c r="G1369" s="7">
        <v>3</v>
      </c>
      <c r="I1369" s="8">
        <v>721964.31599999999</v>
      </c>
      <c r="J1369" s="8">
        <v>5543880.835</v>
      </c>
      <c r="M1369" s="7" t="s">
        <v>36</v>
      </c>
      <c r="N1369" s="7" t="s">
        <v>2422</v>
      </c>
      <c r="O1369" s="7" t="s">
        <v>37</v>
      </c>
      <c r="T1369" s="9"/>
    </row>
    <row r="1370" spans="1:20" s="7" customFormat="1" x14ac:dyDescent="0.25">
      <c r="A1370" s="7">
        <v>1368</v>
      </c>
      <c r="B1370" s="7" t="s">
        <v>1568</v>
      </c>
      <c r="C1370" s="7" t="s">
        <v>32</v>
      </c>
      <c r="D1370" s="7" t="s">
        <v>33</v>
      </c>
      <c r="E1370" s="7" t="s">
        <v>33</v>
      </c>
      <c r="F1370" s="7" t="s">
        <v>143</v>
      </c>
      <c r="G1370" s="7">
        <v>4</v>
      </c>
      <c r="I1370" s="8">
        <v>721969.29500000004</v>
      </c>
      <c r="J1370" s="8">
        <v>5543881.7359999996</v>
      </c>
      <c r="M1370" s="7" t="s">
        <v>36</v>
      </c>
      <c r="N1370" s="7" t="s">
        <v>2422</v>
      </c>
      <c r="O1370" s="7" t="s">
        <v>37</v>
      </c>
      <c r="T1370" s="9"/>
    </row>
    <row r="1371" spans="1:20" s="7" customFormat="1" x14ac:dyDescent="0.25">
      <c r="A1371" s="7">
        <v>1369</v>
      </c>
      <c r="B1371" s="7" t="s">
        <v>1569</v>
      </c>
      <c r="C1371" s="7" t="s">
        <v>32</v>
      </c>
      <c r="D1371" s="7" t="s">
        <v>33</v>
      </c>
      <c r="E1371" s="7" t="s">
        <v>33</v>
      </c>
      <c r="F1371" s="7" t="s">
        <v>143</v>
      </c>
      <c r="G1371" s="7">
        <v>6</v>
      </c>
      <c r="H1371" s="7" t="s">
        <v>44</v>
      </c>
      <c r="I1371" s="8">
        <v>722011.11100000003</v>
      </c>
      <c r="J1371" s="8">
        <v>5543850.4809999997</v>
      </c>
      <c r="M1371" s="7" t="s">
        <v>36</v>
      </c>
      <c r="N1371" s="7" t="s">
        <v>2422</v>
      </c>
      <c r="O1371" s="7" t="s">
        <v>37</v>
      </c>
      <c r="T1371" s="9"/>
    </row>
    <row r="1372" spans="1:20" s="7" customFormat="1" x14ac:dyDescent="0.25">
      <c r="A1372" s="7">
        <v>1370</v>
      </c>
      <c r="B1372" s="7" t="s">
        <v>1570</v>
      </c>
      <c r="C1372" s="7" t="s">
        <v>32</v>
      </c>
      <c r="D1372" s="7" t="s">
        <v>33</v>
      </c>
      <c r="E1372" s="7" t="s">
        <v>33</v>
      </c>
      <c r="F1372" s="7" t="s">
        <v>143</v>
      </c>
      <c r="G1372" s="7">
        <v>7</v>
      </c>
      <c r="I1372" s="8">
        <v>722014.11399999994</v>
      </c>
      <c r="J1372" s="8">
        <v>5543901.5930000003</v>
      </c>
      <c r="M1372" s="7" t="s">
        <v>36</v>
      </c>
      <c r="N1372" s="7" t="s">
        <v>2422</v>
      </c>
      <c r="O1372" s="7" t="s">
        <v>37</v>
      </c>
      <c r="T1372" s="9"/>
    </row>
    <row r="1373" spans="1:20" s="7" customFormat="1" x14ac:dyDescent="0.25">
      <c r="A1373" s="7">
        <v>1371</v>
      </c>
      <c r="B1373" s="7" t="s">
        <v>1571</v>
      </c>
      <c r="C1373" s="7" t="s">
        <v>32</v>
      </c>
      <c r="D1373" s="7" t="s">
        <v>33</v>
      </c>
      <c r="E1373" s="7" t="s">
        <v>33</v>
      </c>
      <c r="F1373" s="7" t="s">
        <v>143</v>
      </c>
      <c r="G1373" s="7">
        <v>9</v>
      </c>
      <c r="I1373" s="8">
        <v>722035.58600000001</v>
      </c>
      <c r="J1373" s="8">
        <v>5543909.8130000001</v>
      </c>
      <c r="M1373" s="7" t="s">
        <v>36</v>
      </c>
      <c r="N1373" s="7" t="s">
        <v>2422</v>
      </c>
      <c r="O1373" s="7" t="s">
        <v>37</v>
      </c>
      <c r="T1373" s="9"/>
    </row>
    <row r="1374" spans="1:20" s="7" customFormat="1" x14ac:dyDescent="0.25">
      <c r="A1374" s="7">
        <v>1372</v>
      </c>
      <c r="B1374" s="7" t="s">
        <v>1572</v>
      </c>
      <c r="C1374" s="7" t="s">
        <v>32</v>
      </c>
      <c r="D1374" s="7" t="s">
        <v>33</v>
      </c>
      <c r="E1374" s="7" t="s">
        <v>33</v>
      </c>
      <c r="F1374" s="7" t="s">
        <v>143</v>
      </c>
      <c r="G1374" s="7">
        <v>10</v>
      </c>
      <c r="I1374" s="8">
        <v>722041.86100000003</v>
      </c>
      <c r="J1374" s="8">
        <v>5543907.8619999997</v>
      </c>
      <c r="M1374" s="7" t="s">
        <v>36</v>
      </c>
      <c r="N1374" s="7" t="s">
        <v>2422</v>
      </c>
      <c r="O1374" s="7" t="s">
        <v>37</v>
      </c>
      <c r="T1374" s="9"/>
    </row>
    <row r="1375" spans="1:20" s="7" customFormat="1" x14ac:dyDescent="0.25">
      <c r="A1375" s="7">
        <v>1373</v>
      </c>
      <c r="B1375" s="7" t="s">
        <v>1573</v>
      </c>
      <c r="C1375" s="7" t="s">
        <v>32</v>
      </c>
      <c r="D1375" s="7" t="s">
        <v>33</v>
      </c>
      <c r="E1375" s="7" t="s">
        <v>33</v>
      </c>
      <c r="F1375" s="7" t="s">
        <v>143</v>
      </c>
      <c r="G1375" s="7">
        <v>11</v>
      </c>
      <c r="I1375" s="8">
        <v>722069.22100000002</v>
      </c>
      <c r="J1375" s="8">
        <v>5543929.2410000004</v>
      </c>
      <c r="M1375" s="7" t="s">
        <v>36</v>
      </c>
      <c r="N1375" s="7" t="s">
        <v>2422</v>
      </c>
      <c r="O1375" s="7" t="s">
        <v>37</v>
      </c>
      <c r="T1375" s="9"/>
    </row>
    <row r="1376" spans="1:20" s="7" customFormat="1" x14ac:dyDescent="0.25">
      <c r="A1376" s="7">
        <v>1374</v>
      </c>
      <c r="B1376" s="7" t="s">
        <v>1574</v>
      </c>
      <c r="C1376" s="7" t="s">
        <v>32</v>
      </c>
      <c r="D1376" s="7" t="s">
        <v>33</v>
      </c>
      <c r="E1376" s="7" t="s">
        <v>33</v>
      </c>
      <c r="F1376" s="7" t="s">
        <v>143</v>
      </c>
      <c r="G1376" s="7">
        <v>14</v>
      </c>
      <c r="I1376" s="8">
        <v>722092.23199999996</v>
      </c>
      <c r="J1376" s="8">
        <v>5543946.9919999996</v>
      </c>
      <c r="M1376" s="7" t="s">
        <v>36</v>
      </c>
      <c r="N1376" s="7" t="s">
        <v>2422</v>
      </c>
      <c r="O1376" s="7" t="s">
        <v>37</v>
      </c>
      <c r="T1376" s="9"/>
    </row>
    <row r="1377" spans="1:20" s="7" customFormat="1" x14ac:dyDescent="0.25">
      <c r="A1377" s="7">
        <v>1375</v>
      </c>
      <c r="B1377" s="7" t="s">
        <v>1575</v>
      </c>
      <c r="C1377" s="7" t="s">
        <v>32</v>
      </c>
      <c r="D1377" s="7" t="s">
        <v>33</v>
      </c>
      <c r="E1377" s="7" t="s">
        <v>33</v>
      </c>
      <c r="F1377" s="7" t="s">
        <v>143</v>
      </c>
      <c r="G1377" s="7">
        <v>17</v>
      </c>
      <c r="I1377" s="8">
        <v>722122.13100000005</v>
      </c>
      <c r="J1377" s="8">
        <v>5543970.9460000005</v>
      </c>
      <c r="M1377" s="7" t="s">
        <v>36</v>
      </c>
      <c r="N1377" s="7" t="s">
        <v>2422</v>
      </c>
      <c r="O1377" s="7" t="s">
        <v>37</v>
      </c>
      <c r="T1377" s="9"/>
    </row>
    <row r="1378" spans="1:20" s="7" customFormat="1" x14ac:dyDescent="0.25">
      <c r="A1378" s="7">
        <v>1376</v>
      </c>
      <c r="B1378" s="7" t="s">
        <v>1576</v>
      </c>
      <c r="C1378" s="7" t="s">
        <v>32</v>
      </c>
      <c r="D1378" s="7" t="s">
        <v>33</v>
      </c>
      <c r="E1378" s="7" t="s">
        <v>33</v>
      </c>
      <c r="F1378" s="7" t="s">
        <v>143</v>
      </c>
      <c r="G1378" s="7">
        <v>20</v>
      </c>
      <c r="I1378" s="8">
        <v>722140.16399999999</v>
      </c>
      <c r="J1378" s="8">
        <v>5544003.2510000002</v>
      </c>
      <c r="M1378" s="7" t="s">
        <v>36</v>
      </c>
      <c r="N1378" s="7" t="s">
        <v>2422</v>
      </c>
      <c r="O1378" s="7" t="s">
        <v>37</v>
      </c>
      <c r="T1378" s="9"/>
    </row>
    <row r="1379" spans="1:20" s="7" customFormat="1" x14ac:dyDescent="0.25">
      <c r="A1379" s="7">
        <v>1377</v>
      </c>
      <c r="B1379" s="7" t="s">
        <v>1577</v>
      </c>
      <c r="C1379" s="7" t="s">
        <v>32</v>
      </c>
      <c r="D1379" s="7" t="s">
        <v>33</v>
      </c>
      <c r="E1379" s="7" t="s">
        <v>33</v>
      </c>
      <c r="F1379" s="7" t="s">
        <v>143</v>
      </c>
      <c r="G1379" s="7">
        <v>21</v>
      </c>
      <c r="I1379" s="8">
        <v>722187.94</v>
      </c>
      <c r="J1379" s="8">
        <v>5543972.6370000001</v>
      </c>
      <c r="M1379" s="7" t="s">
        <v>36</v>
      </c>
      <c r="N1379" s="7" t="s">
        <v>2422</v>
      </c>
      <c r="O1379" s="7" t="s">
        <v>37</v>
      </c>
      <c r="T1379" s="9"/>
    </row>
    <row r="1380" spans="1:20" s="7" customFormat="1" x14ac:dyDescent="0.25">
      <c r="A1380" s="7">
        <v>1378</v>
      </c>
      <c r="B1380" s="7" t="s">
        <v>1578</v>
      </c>
      <c r="C1380" s="7" t="s">
        <v>32</v>
      </c>
      <c r="D1380" s="7" t="s">
        <v>33</v>
      </c>
      <c r="E1380" s="7" t="s">
        <v>33</v>
      </c>
      <c r="F1380" s="7" t="s">
        <v>143</v>
      </c>
      <c r="G1380" s="7">
        <v>24</v>
      </c>
      <c r="I1380" s="8">
        <v>722199.63899999997</v>
      </c>
      <c r="J1380" s="8">
        <v>5544016.5999999996</v>
      </c>
      <c r="M1380" s="7" t="s">
        <v>36</v>
      </c>
      <c r="N1380" s="7" t="s">
        <v>2422</v>
      </c>
      <c r="O1380" s="7" t="s">
        <v>37</v>
      </c>
      <c r="T1380" s="9"/>
    </row>
    <row r="1381" spans="1:20" s="7" customFormat="1" x14ac:dyDescent="0.25">
      <c r="A1381" s="7">
        <v>1379</v>
      </c>
      <c r="B1381" s="7" t="s">
        <v>1579</v>
      </c>
      <c r="C1381" s="7" t="s">
        <v>32</v>
      </c>
      <c r="D1381" s="7" t="s">
        <v>33</v>
      </c>
      <c r="E1381" s="7" t="s">
        <v>33</v>
      </c>
      <c r="F1381" s="7" t="s">
        <v>143</v>
      </c>
      <c r="G1381" s="7">
        <v>26</v>
      </c>
      <c r="I1381" s="8">
        <v>722222.451</v>
      </c>
      <c r="J1381" s="8">
        <v>5544028.0870000003</v>
      </c>
      <c r="M1381" s="7" t="s">
        <v>36</v>
      </c>
      <c r="N1381" s="7" t="s">
        <v>2422</v>
      </c>
      <c r="O1381" s="7" t="s">
        <v>37</v>
      </c>
      <c r="T1381" s="9"/>
    </row>
    <row r="1382" spans="1:20" s="7" customFormat="1" x14ac:dyDescent="0.25">
      <c r="A1382" s="7">
        <v>1380</v>
      </c>
      <c r="B1382" s="7" t="s">
        <v>1580</v>
      </c>
      <c r="C1382" s="7" t="s">
        <v>32</v>
      </c>
      <c r="D1382" s="7" t="s">
        <v>33</v>
      </c>
      <c r="E1382" s="7" t="s">
        <v>33</v>
      </c>
      <c r="F1382" s="7" t="s">
        <v>143</v>
      </c>
      <c r="G1382" s="7">
        <v>28</v>
      </c>
      <c r="I1382" s="8">
        <v>722244.51199999999</v>
      </c>
      <c r="J1382" s="8">
        <v>5544038.8420000002</v>
      </c>
      <c r="M1382" s="7" t="s">
        <v>36</v>
      </c>
      <c r="N1382" s="7" t="s">
        <v>2422</v>
      </c>
      <c r="O1382" s="7" t="s">
        <v>37</v>
      </c>
      <c r="T1382" s="9"/>
    </row>
    <row r="1383" spans="1:20" s="7" customFormat="1" x14ac:dyDescent="0.25">
      <c r="A1383" s="7">
        <v>1381</v>
      </c>
      <c r="B1383" s="7" t="s">
        <v>1581</v>
      </c>
      <c r="C1383" s="7" t="s">
        <v>32</v>
      </c>
      <c r="D1383" s="7" t="s">
        <v>33</v>
      </c>
      <c r="E1383" s="7" t="s">
        <v>33</v>
      </c>
      <c r="F1383" s="7" t="s">
        <v>143</v>
      </c>
      <c r="G1383" s="7">
        <v>31</v>
      </c>
      <c r="I1383" s="8">
        <v>722291.18599999999</v>
      </c>
      <c r="J1383" s="8">
        <v>5544059.3449999997</v>
      </c>
      <c r="M1383" s="7" t="s">
        <v>36</v>
      </c>
      <c r="N1383" s="7" t="s">
        <v>2422</v>
      </c>
      <c r="O1383" s="7" t="s">
        <v>37</v>
      </c>
      <c r="T1383" s="9"/>
    </row>
    <row r="1384" spans="1:20" s="7" customFormat="1" x14ac:dyDescent="0.25">
      <c r="A1384" s="7">
        <v>1382</v>
      </c>
      <c r="B1384" s="7" t="s">
        <v>1582</v>
      </c>
      <c r="C1384" s="7" t="s">
        <v>32</v>
      </c>
      <c r="D1384" s="7" t="s">
        <v>33</v>
      </c>
      <c r="E1384" s="7" t="s">
        <v>33</v>
      </c>
      <c r="F1384" s="7" t="s">
        <v>143</v>
      </c>
      <c r="G1384" s="7">
        <v>32</v>
      </c>
      <c r="I1384" s="8">
        <v>722302.91700000002</v>
      </c>
      <c r="J1384" s="8">
        <v>5544024.2199999997</v>
      </c>
      <c r="M1384" s="7" t="s">
        <v>36</v>
      </c>
      <c r="N1384" s="7" t="s">
        <v>2422</v>
      </c>
      <c r="O1384" s="7" t="s">
        <v>37</v>
      </c>
      <c r="T1384" s="9"/>
    </row>
    <row r="1385" spans="1:20" s="7" customFormat="1" x14ac:dyDescent="0.25">
      <c r="A1385" s="7">
        <v>1383</v>
      </c>
      <c r="B1385" s="7" t="s">
        <v>1583</v>
      </c>
      <c r="C1385" s="7" t="s">
        <v>32</v>
      </c>
      <c r="D1385" s="7" t="s">
        <v>33</v>
      </c>
      <c r="E1385" s="7" t="s">
        <v>33</v>
      </c>
      <c r="F1385" s="7" t="s">
        <v>143</v>
      </c>
      <c r="G1385" s="7">
        <v>33</v>
      </c>
      <c r="I1385" s="8">
        <v>722313.60199999996</v>
      </c>
      <c r="J1385" s="8">
        <v>5544063.0180000002</v>
      </c>
      <c r="M1385" s="7" t="s">
        <v>36</v>
      </c>
      <c r="N1385" s="7" t="s">
        <v>2422</v>
      </c>
      <c r="O1385" s="7" t="s">
        <v>37</v>
      </c>
      <c r="T1385" s="9"/>
    </row>
    <row r="1386" spans="1:20" s="7" customFormat="1" x14ac:dyDescent="0.25">
      <c r="A1386" s="7">
        <v>1384</v>
      </c>
      <c r="B1386" s="7" t="s">
        <v>1584</v>
      </c>
      <c r="C1386" s="7" t="s">
        <v>32</v>
      </c>
      <c r="D1386" s="7" t="s">
        <v>33</v>
      </c>
      <c r="E1386" s="7" t="s">
        <v>33</v>
      </c>
      <c r="F1386" s="7" t="s">
        <v>143</v>
      </c>
      <c r="G1386" s="7">
        <v>34</v>
      </c>
      <c r="I1386" s="8">
        <v>722322.51</v>
      </c>
      <c r="J1386" s="8">
        <v>5544032.8650000002</v>
      </c>
      <c r="M1386" s="7" t="s">
        <v>36</v>
      </c>
      <c r="N1386" s="7" t="s">
        <v>2422</v>
      </c>
      <c r="O1386" s="7" t="s">
        <v>37</v>
      </c>
      <c r="T1386" s="9"/>
    </row>
    <row r="1387" spans="1:20" s="7" customFormat="1" x14ac:dyDescent="0.25">
      <c r="A1387" s="7">
        <v>1385</v>
      </c>
      <c r="B1387" s="7" t="s">
        <v>1585</v>
      </c>
      <c r="C1387" s="7" t="s">
        <v>32</v>
      </c>
      <c r="D1387" s="7" t="s">
        <v>33</v>
      </c>
      <c r="E1387" s="7" t="s">
        <v>33</v>
      </c>
      <c r="F1387" s="7" t="s">
        <v>143</v>
      </c>
      <c r="G1387" s="7">
        <v>40</v>
      </c>
      <c r="I1387" s="8">
        <v>722389.12399999995</v>
      </c>
      <c r="J1387" s="8">
        <v>5544058.3720000004</v>
      </c>
      <c r="M1387" s="7" t="s">
        <v>36</v>
      </c>
      <c r="N1387" s="7" t="s">
        <v>2422</v>
      </c>
      <c r="O1387" s="7" t="s">
        <v>37</v>
      </c>
      <c r="T1387" s="9"/>
    </row>
    <row r="1388" spans="1:20" s="7" customFormat="1" x14ac:dyDescent="0.25">
      <c r="A1388" s="7">
        <v>1386</v>
      </c>
      <c r="B1388" s="7" t="s">
        <v>1586</v>
      </c>
      <c r="C1388" s="7" t="s">
        <v>32</v>
      </c>
      <c r="D1388" s="7" t="s">
        <v>33</v>
      </c>
      <c r="E1388" s="7" t="s">
        <v>33</v>
      </c>
      <c r="F1388" s="7" t="s">
        <v>143</v>
      </c>
      <c r="G1388" s="7">
        <v>42</v>
      </c>
      <c r="I1388" s="8">
        <v>722413.83499999996</v>
      </c>
      <c r="J1388" s="8">
        <v>5544067.2120000003</v>
      </c>
      <c r="M1388" s="7" t="s">
        <v>36</v>
      </c>
      <c r="N1388" s="7" t="s">
        <v>2422</v>
      </c>
      <c r="O1388" s="7" t="s">
        <v>37</v>
      </c>
      <c r="T1388" s="9"/>
    </row>
    <row r="1389" spans="1:20" s="7" customFormat="1" x14ac:dyDescent="0.25">
      <c r="A1389" s="7">
        <v>1387</v>
      </c>
      <c r="B1389" s="7" t="s">
        <v>1587</v>
      </c>
      <c r="C1389" s="7" t="s">
        <v>32</v>
      </c>
      <c r="D1389" s="7" t="s">
        <v>33</v>
      </c>
      <c r="E1389" s="7" t="s">
        <v>33</v>
      </c>
      <c r="F1389" s="7" t="s">
        <v>143</v>
      </c>
      <c r="G1389" s="7">
        <v>43</v>
      </c>
      <c r="I1389" s="8">
        <v>722413.63</v>
      </c>
      <c r="J1389" s="8">
        <v>5544096.483</v>
      </c>
      <c r="M1389" s="7" t="s">
        <v>36</v>
      </c>
      <c r="N1389" s="7" t="s">
        <v>2422</v>
      </c>
      <c r="O1389" s="7" t="s">
        <v>37</v>
      </c>
      <c r="T1389" s="9"/>
    </row>
    <row r="1390" spans="1:20" s="7" customFormat="1" x14ac:dyDescent="0.25">
      <c r="A1390" s="7">
        <v>1388</v>
      </c>
      <c r="B1390" s="7" t="s">
        <v>1588</v>
      </c>
      <c r="C1390" s="7" t="s">
        <v>32</v>
      </c>
      <c r="D1390" s="7" t="s">
        <v>33</v>
      </c>
      <c r="E1390" s="7" t="s">
        <v>33</v>
      </c>
      <c r="F1390" s="7" t="s">
        <v>143</v>
      </c>
      <c r="G1390" s="7">
        <v>44</v>
      </c>
      <c r="I1390" s="8">
        <v>722436.69299999997</v>
      </c>
      <c r="J1390" s="8">
        <v>5544072.324</v>
      </c>
      <c r="M1390" s="7" t="s">
        <v>36</v>
      </c>
      <c r="N1390" s="7" t="s">
        <v>2422</v>
      </c>
      <c r="O1390" s="7" t="s">
        <v>37</v>
      </c>
      <c r="T1390" s="9"/>
    </row>
    <row r="1391" spans="1:20" s="7" customFormat="1" x14ac:dyDescent="0.25">
      <c r="A1391" s="7">
        <v>1389</v>
      </c>
      <c r="B1391" s="7" t="s">
        <v>1589</v>
      </c>
      <c r="C1391" s="7" t="s">
        <v>32</v>
      </c>
      <c r="D1391" s="7" t="s">
        <v>33</v>
      </c>
      <c r="E1391" s="7" t="s">
        <v>33</v>
      </c>
      <c r="F1391" s="7" t="s">
        <v>143</v>
      </c>
      <c r="G1391" s="7">
        <v>46</v>
      </c>
      <c r="I1391" s="8">
        <v>722459.95499999996</v>
      </c>
      <c r="J1391" s="8">
        <v>5544082.0769999996</v>
      </c>
      <c r="M1391" s="7" t="s">
        <v>36</v>
      </c>
      <c r="N1391" s="7" t="s">
        <v>2422</v>
      </c>
      <c r="O1391" s="7" t="s">
        <v>37</v>
      </c>
      <c r="T1391" s="9"/>
    </row>
    <row r="1392" spans="1:20" s="7" customFormat="1" x14ac:dyDescent="0.25">
      <c r="A1392" s="7">
        <v>1390</v>
      </c>
      <c r="B1392" s="7" t="s">
        <v>1591</v>
      </c>
      <c r="C1392" s="7" t="s">
        <v>32</v>
      </c>
      <c r="D1392" s="7" t="s">
        <v>33</v>
      </c>
      <c r="E1392" s="7" t="s">
        <v>33</v>
      </c>
      <c r="F1392" s="7" t="s">
        <v>1590</v>
      </c>
      <c r="G1392" s="7">
        <v>26</v>
      </c>
      <c r="I1392" s="8">
        <v>720628.47400000005</v>
      </c>
      <c r="J1392" s="8">
        <v>5543171.2489999998</v>
      </c>
      <c r="M1392" s="7" t="s">
        <v>36</v>
      </c>
      <c r="N1392" s="7" t="s">
        <v>40</v>
      </c>
      <c r="O1392" s="7" t="s">
        <v>37</v>
      </c>
      <c r="T1392" s="9"/>
    </row>
    <row r="1393" spans="1:20" s="7" customFormat="1" x14ac:dyDescent="0.25">
      <c r="A1393" s="7">
        <v>1391</v>
      </c>
      <c r="B1393" s="7" t="s">
        <v>1592</v>
      </c>
      <c r="C1393" s="7" t="s">
        <v>32</v>
      </c>
      <c r="D1393" s="7" t="s">
        <v>33</v>
      </c>
      <c r="E1393" s="7" t="s">
        <v>33</v>
      </c>
      <c r="F1393" s="7" t="s">
        <v>1590</v>
      </c>
      <c r="G1393" s="7">
        <v>28</v>
      </c>
      <c r="I1393" s="8">
        <v>720591.696</v>
      </c>
      <c r="J1393" s="8">
        <v>5543219.9129999997</v>
      </c>
      <c r="M1393" s="7" t="s">
        <v>36</v>
      </c>
      <c r="N1393" s="7" t="s">
        <v>40</v>
      </c>
      <c r="O1393" s="7" t="s">
        <v>37</v>
      </c>
      <c r="T1393" s="9"/>
    </row>
    <row r="1394" spans="1:20" s="7" customFormat="1" x14ac:dyDescent="0.25">
      <c r="A1394" s="7">
        <v>1392</v>
      </c>
      <c r="B1394" s="7" t="s">
        <v>1593</v>
      </c>
      <c r="C1394" s="7" t="s">
        <v>32</v>
      </c>
      <c r="D1394" s="7" t="s">
        <v>33</v>
      </c>
      <c r="E1394" s="7" t="s">
        <v>33</v>
      </c>
      <c r="F1394" s="7" t="s">
        <v>1594</v>
      </c>
      <c r="G1394" s="7">
        <v>1</v>
      </c>
      <c r="I1394" s="8">
        <v>721892.43</v>
      </c>
      <c r="J1394" s="8">
        <v>5544129.5329999998</v>
      </c>
      <c r="M1394" s="7" t="s">
        <v>36</v>
      </c>
      <c r="N1394" s="7" t="s">
        <v>2422</v>
      </c>
      <c r="O1394" s="7" t="s">
        <v>37</v>
      </c>
      <c r="T1394" s="9"/>
    </row>
    <row r="1395" spans="1:20" s="7" customFormat="1" x14ac:dyDescent="0.25">
      <c r="A1395" s="7">
        <v>1393</v>
      </c>
      <c r="B1395" s="7" t="s">
        <v>1595</v>
      </c>
      <c r="C1395" s="7" t="s">
        <v>32</v>
      </c>
      <c r="D1395" s="7" t="s">
        <v>33</v>
      </c>
      <c r="E1395" s="7" t="s">
        <v>33</v>
      </c>
      <c r="F1395" s="7" t="s">
        <v>1594</v>
      </c>
      <c r="G1395" s="7">
        <v>2</v>
      </c>
      <c r="I1395" s="8">
        <v>721907.16599999997</v>
      </c>
      <c r="J1395" s="8">
        <v>5544102.3360000001</v>
      </c>
      <c r="M1395" s="7" t="s">
        <v>36</v>
      </c>
      <c r="N1395" s="7" t="s">
        <v>2422</v>
      </c>
      <c r="O1395" s="7" t="s">
        <v>37</v>
      </c>
      <c r="T1395" s="9"/>
    </row>
    <row r="1396" spans="1:20" s="7" customFormat="1" x14ac:dyDescent="0.25">
      <c r="A1396" s="7">
        <v>1394</v>
      </c>
      <c r="B1396" s="7" t="s">
        <v>1597</v>
      </c>
      <c r="C1396" s="7" t="s">
        <v>32</v>
      </c>
      <c r="D1396" s="7" t="s">
        <v>33</v>
      </c>
      <c r="E1396" s="7" t="s">
        <v>33</v>
      </c>
      <c r="F1396" s="7" t="s">
        <v>1596</v>
      </c>
      <c r="G1396" s="7">
        <v>22</v>
      </c>
      <c r="I1396" s="8">
        <v>721370.40700000001</v>
      </c>
      <c r="J1396" s="8">
        <v>5544169.1560000004</v>
      </c>
      <c r="M1396" s="7" t="s">
        <v>36</v>
      </c>
      <c r="N1396" s="7" t="s">
        <v>40</v>
      </c>
      <c r="O1396" s="7" t="s">
        <v>37</v>
      </c>
      <c r="T1396" s="9"/>
    </row>
    <row r="1397" spans="1:20" s="7" customFormat="1" x14ac:dyDescent="0.25">
      <c r="A1397" s="7">
        <v>1395</v>
      </c>
      <c r="B1397" s="7" t="s">
        <v>1598</v>
      </c>
      <c r="C1397" s="7" t="s">
        <v>32</v>
      </c>
      <c r="D1397" s="7" t="s">
        <v>33</v>
      </c>
      <c r="E1397" s="7" t="s">
        <v>33</v>
      </c>
      <c r="F1397" s="7" t="s">
        <v>1596</v>
      </c>
      <c r="G1397" s="7">
        <v>24</v>
      </c>
      <c r="I1397" s="8">
        <v>721418.70400000003</v>
      </c>
      <c r="J1397" s="8">
        <v>5544235.4989999998</v>
      </c>
      <c r="M1397" s="7" t="s">
        <v>36</v>
      </c>
      <c r="N1397" s="7" t="s">
        <v>40</v>
      </c>
      <c r="O1397" s="7" t="s">
        <v>37</v>
      </c>
      <c r="T1397" s="9"/>
    </row>
    <row r="1398" spans="1:20" s="7" customFormat="1" x14ac:dyDescent="0.25">
      <c r="A1398" s="7">
        <v>1396</v>
      </c>
      <c r="B1398" s="7" t="s">
        <v>1599</v>
      </c>
      <c r="C1398" s="7" t="s">
        <v>32</v>
      </c>
      <c r="D1398" s="7" t="s">
        <v>33</v>
      </c>
      <c r="E1398" s="7" t="s">
        <v>33</v>
      </c>
      <c r="F1398" s="7" t="s">
        <v>191</v>
      </c>
      <c r="G1398" s="7">
        <v>3</v>
      </c>
      <c r="H1398" s="7" t="s">
        <v>44</v>
      </c>
      <c r="I1398" s="8">
        <v>720190.06700000004</v>
      </c>
      <c r="J1398" s="8">
        <v>5543165.9919999996</v>
      </c>
      <c r="M1398" s="7" t="s">
        <v>36</v>
      </c>
      <c r="N1398" s="7" t="s">
        <v>2422</v>
      </c>
      <c r="O1398" s="7" t="s">
        <v>37</v>
      </c>
      <c r="T1398" s="9"/>
    </row>
    <row r="1399" spans="1:20" s="7" customFormat="1" x14ac:dyDescent="0.25">
      <c r="A1399" s="7">
        <v>1397</v>
      </c>
      <c r="B1399" s="7" t="s">
        <v>1600</v>
      </c>
      <c r="C1399" s="7" t="s">
        <v>32</v>
      </c>
      <c r="D1399" s="7" t="s">
        <v>33</v>
      </c>
      <c r="E1399" s="7" t="s">
        <v>33</v>
      </c>
      <c r="F1399" s="7" t="s">
        <v>191</v>
      </c>
      <c r="G1399" s="7">
        <v>3</v>
      </c>
      <c r="H1399" s="7" t="s">
        <v>46</v>
      </c>
      <c r="I1399" s="8">
        <v>720181.13600000006</v>
      </c>
      <c r="J1399" s="8">
        <v>5543164.0420000004</v>
      </c>
      <c r="M1399" s="7" t="s">
        <v>36</v>
      </c>
      <c r="N1399" s="7" t="s">
        <v>2422</v>
      </c>
      <c r="O1399" s="7" t="s">
        <v>37</v>
      </c>
      <c r="T1399" s="9"/>
    </row>
    <row r="1400" spans="1:20" s="7" customFormat="1" x14ac:dyDescent="0.25">
      <c r="A1400" s="7">
        <v>1398</v>
      </c>
      <c r="B1400" s="7" t="s">
        <v>1601</v>
      </c>
      <c r="C1400" s="7" t="s">
        <v>32</v>
      </c>
      <c r="D1400" s="7" t="s">
        <v>33</v>
      </c>
      <c r="E1400" s="7" t="s">
        <v>33</v>
      </c>
      <c r="F1400" s="7" t="s">
        <v>191</v>
      </c>
      <c r="G1400" s="7">
        <v>4</v>
      </c>
      <c r="I1400" s="8">
        <v>720187.75699999998</v>
      </c>
      <c r="J1400" s="8">
        <v>5543197.852</v>
      </c>
      <c r="M1400" s="7" t="s">
        <v>36</v>
      </c>
      <c r="N1400" s="7" t="s">
        <v>2422</v>
      </c>
      <c r="O1400" s="7" t="s">
        <v>37</v>
      </c>
      <c r="T1400" s="9"/>
    </row>
    <row r="1401" spans="1:20" s="7" customFormat="1" x14ac:dyDescent="0.25">
      <c r="A1401" s="7">
        <v>1399</v>
      </c>
      <c r="B1401" s="7" t="s">
        <v>1602</v>
      </c>
      <c r="C1401" s="7" t="s">
        <v>32</v>
      </c>
      <c r="D1401" s="7" t="s">
        <v>33</v>
      </c>
      <c r="E1401" s="7" t="s">
        <v>33</v>
      </c>
      <c r="F1401" s="7" t="s">
        <v>191</v>
      </c>
      <c r="G1401" s="7">
        <v>5</v>
      </c>
      <c r="H1401" s="7" t="s">
        <v>44</v>
      </c>
      <c r="I1401" s="8">
        <v>720172.18500000006</v>
      </c>
      <c r="J1401" s="8">
        <v>5543162.1009999998</v>
      </c>
      <c r="M1401" s="7" t="s">
        <v>36</v>
      </c>
      <c r="N1401" s="7" t="s">
        <v>2422</v>
      </c>
      <c r="O1401" s="7" t="s">
        <v>37</v>
      </c>
      <c r="T1401" s="9"/>
    </row>
    <row r="1402" spans="1:20" s="7" customFormat="1" x14ac:dyDescent="0.25">
      <c r="A1402" s="7">
        <v>1400</v>
      </c>
      <c r="B1402" s="7" t="s">
        <v>1603</v>
      </c>
      <c r="C1402" s="7" t="s">
        <v>32</v>
      </c>
      <c r="D1402" s="7" t="s">
        <v>33</v>
      </c>
      <c r="E1402" s="7" t="s">
        <v>33</v>
      </c>
      <c r="F1402" s="7" t="s">
        <v>191</v>
      </c>
      <c r="G1402" s="7">
        <v>5</v>
      </c>
      <c r="H1402" s="7" t="s">
        <v>46</v>
      </c>
      <c r="I1402" s="8">
        <v>720163.23400000005</v>
      </c>
      <c r="J1402" s="8">
        <v>5543160.1610000003</v>
      </c>
      <c r="M1402" s="7" t="s">
        <v>36</v>
      </c>
      <c r="N1402" s="7" t="s">
        <v>2422</v>
      </c>
      <c r="O1402" s="7" t="s">
        <v>37</v>
      </c>
      <c r="T1402" s="9"/>
    </row>
    <row r="1403" spans="1:20" s="7" customFormat="1" x14ac:dyDescent="0.25">
      <c r="A1403" s="7">
        <v>1401</v>
      </c>
      <c r="B1403" s="7" t="s">
        <v>1604</v>
      </c>
      <c r="C1403" s="7" t="s">
        <v>32</v>
      </c>
      <c r="D1403" s="7" t="s">
        <v>33</v>
      </c>
      <c r="E1403" s="7" t="s">
        <v>33</v>
      </c>
      <c r="F1403" s="7" t="s">
        <v>191</v>
      </c>
      <c r="G1403" s="7">
        <v>7</v>
      </c>
      <c r="I1403" s="8">
        <v>720119.98899999994</v>
      </c>
      <c r="J1403" s="8">
        <v>5543148.9850000003</v>
      </c>
      <c r="M1403" s="7" t="s">
        <v>36</v>
      </c>
      <c r="N1403" s="7" t="s">
        <v>2422</v>
      </c>
      <c r="O1403" s="7" t="s">
        <v>37</v>
      </c>
      <c r="T1403" s="9"/>
    </row>
    <row r="1404" spans="1:20" s="7" customFormat="1" x14ac:dyDescent="0.25">
      <c r="A1404" s="7">
        <v>1402</v>
      </c>
      <c r="B1404" s="7" t="s">
        <v>1605</v>
      </c>
      <c r="C1404" s="7" t="s">
        <v>32</v>
      </c>
      <c r="D1404" s="7" t="s">
        <v>33</v>
      </c>
      <c r="E1404" s="7" t="s">
        <v>33</v>
      </c>
      <c r="F1404" s="7" t="s">
        <v>191</v>
      </c>
      <c r="G1404" s="7">
        <v>9</v>
      </c>
      <c r="I1404" s="8">
        <v>720113.33</v>
      </c>
      <c r="J1404" s="8">
        <v>5543147.7970000003</v>
      </c>
      <c r="M1404" s="7" t="s">
        <v>36</v>
      </c>
      <c r="N1404" s="7" t="s">
        <v>2422</v>
      </c>
      <c r="O1404" s="7" t="s">
        <v>37</v>
      </c>
      <c r="T1404" s="9"/>
    </row>
    <row r="1405" spans="1:20" s="7" customFormat="1" x14ac:dyDescent="0.25">
      <c r="A1405" s="7">
        <v>1403</v>
      </c>
      <c r="B1405" s="7" t="s">
        <v>1606</v>
      </c>
      <c r="C1405" s="7" t="s">
        <v>32</v>
      </c>
      <c r="D1405" s="7" t="s">
        <v>33</v>
      </c>
      <c r="E1405" s="7" t="s">
        <v>33</v>
      </c>
      <c r="F1405" s="7" t="s">
        <v>191</v>
      </c>
      <c r="G1405" s="7">
        <v>11</v>
      </c>
      <c r="I1405" s="8">
        <v>720106.66099999996</v>
      </c>
      <c r="J1405" s="8">
        <v>5543146.608</v>
      </c>
      <c r="M1405" s="7" t="s">
        <v>36</v>
      </c>
      <c r="N1405" s="7" t="s">
        <v>2422</v>
      </c>
      <c r="O1405" s="7" t="s">
        <v>37</v>
      </c>
      <c r="T1405" s="9"/>
    </row>
    <row r="1406" spans="1:20" s="7" customFormat="1" x14ac:dyDescent="0.25">
      <c r="A1406" s="7">
        <v>1404</v>
      </c>
      <c r="B1406" s="7" t="s">
        <v>1607</v>
      </c>
      <c r="C1406" s="7" t="s">
        <v>32</v>
      </c>
      <c r="D1406" s="7" t="s">
        <v>33</v>
      </c>
      <c r="E1406" s="7" t="s">
        <v>33</v>
      </c>
      <c r="F1406" s="7" t="s">
        <v>191</v>
      </c>
      <c r="G1406" s="7">
        <v>13</v>
      </c>
      <c r="I1406" s="8">
        <v>720100.01199999999</v>
      </c>
      <c r="J1406" s="8">
        <v>5543145.4299999997</v>
      </c>
      <c r="M1406" s="7" t="s">
        <v>36</v>
      </c>
      <c r="N1406" s="7" t="s">
        <v>2422</v>
      </c>
      <c r="O1406" s="7" t="s">
        <v>37</v>
      </c>
      <c r="T1406" s="9"/>
    </row>
    <row r="1407" spans="1:20" s="7" customFormat="1" x14ac:dyDescent="0.25">
      <c r="A1407" s="7">
        <v>1405</v>
      </c>
      <c r="B1407" s="7" t="s">
        <v>1608</v>
      </c>
      <c r="C1407" s="7" t="s">
        <v>32</v>
      </c>
      <c r="D1407" s="7" t="s">
        <v>33</v>
      </c>
      <c r="E1407" s="7" t="s">
        <v>33</v>
      </c>
      <c r="F1407" s="7" t="s">
        <v>191</v>
      </c>
      <c r="G1407" s="7">
        <v>15</v>
      </c>
      <c r="I1407" s="8">
        <v>720088.42200000002</v>
      </c>
      <c r="J1407" s="8">
        <v>5543141.6519999998</v>
      </c>
      <c r="M1407" s="7" t="s">
        <v>36</v>
      </c>
      <c r="N1407" s="7" t="s">
        <v>2422</v>
      </c>
      <c r="O1407" s="7" t="s">
        <v>37</v>
      </c>
      <c r="T1407" s="9"/>
    </row>
    <row r="1408" spans="1:20" s="7" customFormat="1" x14ac:dyDescent="0.25">
      <c r="A1408" s="7">
        <v>1406</v>
      </c>
      <c r="B1408" s="7" t="s">
        <v>1609</v>
      </c>
      <c r="C1408" s="7" t="s">
        <v>32</v>
      </c>
      <c r="D1408" s="7" t="s">
        <v>33</v>
      </c>
      <c r="E1408" s="7" t="s">
        <v>33</v>
      </c>
      <c r="F1408" s="7" t="s">
        <v>191</v>
      </c>
      <c r="G1408" s="7">
        <v>17</v>
      </c>
      <c r="I1408" s="8">
        <v>720081.74300000002</v>
      </c>
      <c r="J1408" s="8">
        <v>5543140.4730000002</v>
      </c>
      <c r="M1408" s="7" t="s">
        <v>36</v>
      </c>
      <c r="N1408" s="7" t="s">
        <v>2422</v>
      </c>
      <c r="O1408" s="7" t="s">
        <v>37</v>
      </c>
      <c r="T1408" s="9"/>
    </row>
    <row r="1409" spans="1:20" s="7" customFormat="1" x14ac:dyDescent="0.25">
      <c r="A1409" s="7">
        <v>1407</v>
      </c>
      <c r="B1409" s="7" t="s">
        <v>1610</v>
      </c>
      <c r="C1409" s="7" t="s">
        <v>32</v>
      </c>
      <c r="D1409" s="7" t="s">
        <v>33</v>
      </c>
      <c r="E1409" s="7" t="s">
        <v>33</v>
      </c>
      <c r="F1409" s="7" t="s">
        <v>191</v>
      </c>
      <c r="G1409" s="7">
        <v>19</v>
      </c>
      <c r="I1409" s="8">
        <v>720075.12399999995</v>
      </c>
      <c r="J1409" s="8">
        <v>5543139.2759999996</v>
      </c>
      <c r="M1409" s="7" t="s">
        <v>36</v>
      </c>
      <c r="N1409" s="7" t="s">
        <v>2422</v>
      </c>
      <c r="O1409" s="7" t="s">
        <v>37</v>
      </c>
      <c r="T1409" s="9"/>
    </row>
    <row r="1410" spans="1:20" s="7" customFormat="1" x14ac:dyDescent="0.25">
      <c r="A1410" s="7">
        <v>1408</v>
      </c>
      <c r="B1410" s="7" t="s">
        <v>1611</v>
      </c>
      <c r="C1410" s="7" t="s">
        <v>32</v>
      </c>
      <c r="D1410" s="7" t="s">
        <v>33</v>
      </c>
      <c r="E1410" s="7" t="s">
        <v>33</v>
      </c>
      <c r="F1410" s="7" t="s">
        <v>191</v>
      </c>
      <c r="G1410" s="7">
        <v>21</v>
      </c>
      <c r="I1410" s="8">
        <v>720068.45499999996</v>
      </c>
      <c r="J1410" s="8">
        <v>5543138.0980000002</v>
      </c>
      <c r="M1410" s="7" t="s">
        <v>36</v>
      </c>
      <c r="N1410" s="7" t="s">
        <v>2422</v>
      </c>
      <c r="O1410" s="7" t="s">
        <v>37</v>
      </c>
      <c r="T1410" s="9"/>
    </row>
    <row r="1411" spans="1:20" s="7" customFormat="1" x14ac:dyDescent="0.25">
      <c r="A1411" s="7">
        <v>1409</v>
      </c>
      <c r="B1411" s="7" t="s">
        <v>1612</v>
      </c>
      <c r="C1411" s="7" t="s">
        <v>32</v>
      </c>
      <c r="D1411" s="7" t="s">
        <v>33</v>
      </c>
      <c r="E1411" s="7" t="s">
        <v>33</v>
      </c>
      <c r="F1411" s="7" t="s">
        <v>1613</v>
      </c>
      <c r="G1411" s="7">
        <v>1</v>
      </c>
      <c r="I1411" s="8">
        <v>720944.69200000004</v>
      </c>
      <c r="J1411" s="8">
        <v>5543283.9029999999</v>
      </c>
      <c r="M1411" s="7" t="s">
        <v>36</v>
      </c>
      <c r="N1411" s="7" t="s">
        <v>2422</v>
      </c>
      <c r="O1411" s="7" t="s">
        <v>37</v>
      </c>
      <c r="T1411" s="9"/>
    </row>
    <row r="1412" spans="1:20" s="7" customFormat="1" x14ac:dyDescent="0.25">
      <c r="A1412" s="7">
        <v>1410</v>
      </c>
      <c r="B1412" s="7" t="s">
        <v>1614</v>
      </c>
      <c r="C1412" s="7" t="s">
        <v>32</v>
      </c>
      <c r="D1412" s="7" t="s">
        <v>33</v>
      </c>
      <c r="E1412" s="7" t="s">
        <v>33</v>
      </c>
      <c r="F1412" s="7" t="s">
        <v>1615</v>
      </c>
      <c r="G1412" s="7">
        <v>5</v>
      </c>
      <c r="I1412" s="8">
        <v>720850.06599999999</v>
      </c>
      <c r="J1412" s="8">
        <v>5543926.5429999996</v>
      </c>
      <c r="M1412" s="7" t="s">
        <v>36</v>
      </c>
      <c r="N1412" s="7" t="s">
        <v>40</v>
      </c>
      <c r="O1412" s="7" t="s">
        <v>37</v>
      </c>
      <c r="T1412" s="9"/>
    </row>
    <row r="1413" spans="1:20" s="7" customFormat="1" x14ac:dyDescent="0.25">
      <c r="A1413" s="7">
        <v>1411</v>
      </c>
      <c r="B1413" s="7" t="s">
        <v>1616</v>
      </c>
      <c r="C1413" s="7" t="s">
        <v>32</v>
      </c>
      <c r="D1413" s="7" t="s">
        <v>33</v>
      </c>
      <c r="E1413" s="7" t="s">
        <v>33</v>
      </c>
      <c r="F1413" s="7" t="s">
        <v>1615</v>
      </c>
      <c r="G1413" s="7">
        <v>8</v>
      </c>
      <c r="I1413" s="8">
        <v>720662.245</v>
      </c>
      <c r="J1413" s="8">
        <v>5543638.3609999996</v>
      </c>
      <c r="M1413" s="7" t="s">
        <v>36</v>
      </c>
      <c r="N1413" s="7" t="s">
        <v>40</v>
      </c>
      <c r="O1413" s="7" t="s">
        <v>37</v>
      </c>
      <c r="T1413" s="9"/>
    </row>
    <row r="1414" spans="1:20" s="7" customFormat="1" x14ac:dyDescent="0.25">
      <c r="A1414" s="7">
        <v>1412</v>
      </c>
      <c r="B1414" s="7" t="s">
        <v>1617</v>
      </c>
      <c r="C1414" s="7" t="s">
        <v>32</v>
      </c>
      <c r="D1414" s="7" t="s">
        <v>33</v>
      </c>
      <c r="E1414" s="7" t="s">
        <v>33</v>
      </c>
      <c r="F1414" s="7" t="s">
        <v>1615</v>
      </c>
      <c r="G1414" s="7">
        <v>10</v>
      </c>
      <c r="I1414" s="8">
        <v>720696.11100000003</v>
      </c>
      <c r="J1414" s="8">
        <v>5543691.4119999995</v>
      </c>
      <c r="M1414" s="7" t="s">
        <v>36</v>
      </c>
      <c r="N1414" s="7" t="s">
        <v>40</v>
      </c>
      <c r="O1414" s="7" t="s">
        <v>37</v>
      </c>
      <c r="T1414" s="9"/>
    </row>
    <row r="1415" spans="1:20" s="7" customFormat="1" x14ac:dyDescent="0.25">
      <c r="A1415" s="7">
        <v>1413</v>
      </c>
      <c r="B1415" s="7" t="s">
        <v>1618</v>
      </c>
      <c r="C1415" s="7" t="s">
        <v>32</v>
      </c>
      <c r="D1415" s="7" t="s">
        <v>33</v>
      </c>
      <c r="E1415" s="7" t="s">
        <v>33</v>
      </c>
      <c r="F1415" s="7" t="s">
        <v>1619</v>
      </c>
      <c r="G1415" s="7">
        <v>1</v>
      </c>
      <c r="I1415" s="8">
        <v>721192.49899999995</v>
      </c>
      <c r="J1415" s="8">
        <v>5543771.4309999999</v>
      </c>
      <c r="M1415" s="7" t="s">
        <v>36</v>
      </c>
      <c r="N1415" s="7" t="s">
        <v>2422</v>
      </c>
      <c r="O1415" s="7" t="s">
        <v>37</v>
      </c>
      <c r="T1415" s="9"/>
    </row>
    <row r="1416" spans="1:20" s="7" customFormat="1" x14ac:dyDescent="0.25">
      <c r="A1416" s="7">
        <v>1414</v>
      </c>
      <c r="B1416" s="7" t="s">
        <v>1620</v>
      </c>
      <c r="C1416" s="7" t="s">
        <v>32</v>
      </c>
      <c r="D1416" s="7" t="s">
        <v>33</v>
      </c>
      <c r="E1416" s="7" t="s">
        <v>33</v>
      </c>
      <c r="F1416" s="7" t="s">
        <v>1619</v>
      </c>
      <c r="G1416" s="7">
        <v>2</v>
      </c>
      <c r="I1416" s="8">
        <v>721193.46499999997</v>
      </c>
      <c r="J1416" s="8">
        <v>5543756.8550000004</v>
      </c>
      <c r="M1416" s="7" t="s">
        <v>36</v>
      </c>
      <c r="N1416" s="7" t="s">
        <v>2422</v>
      </c>
      <c r="O1416" s="7" t="s">
        <v>37</v>
      </c>
      <c r="T1416" s="9"/>
    </row>
    <row r="1417" spans="1:20" s="7" customFormat="1" x14ac:dyDescent="0.25">
      <c r="A1417" s="7">
        <v>1415</v>
      </c>
      <c r="B1417" s="7" t="s">
        <v>1621</v>
      </c>
      <c r="C1417" s="7" t="s">
        <v>32</v>
      </c>
      <c r="D1417" s="7" t="s">
        <v>33</v>
      </c>
      <c r="E1417" s="7" t="s">
        <v>33</v>
      </c>
      <c r="F1417" s="7" t="s">
        <v>1619</v>
      </c>
      <c r="G1417" s="7">
        <v>3</v>
      </c>
      <c r="I1417" s="8">
        <v>721194.40899999999</v>
      </c>
      <c r="J1417" s="8">
        <v>5543742.568</v>
      </c>
      <c r="M1417" s="7" t="s">
        <v>36</v>
      </c>
      <c r="N1417" s="7" t="s">
        <v>2422</v>
      </c>
      <c r="O1417" s="7" t="s">
        <v>37</v>
      </c>
      <c r="T1417" s="9"/>
    </row>
    <row r="1418" spans="1:20" s="7" customFormat="1" x14ac:dyDescent="0.25">
      <c r="A1418" s="7">
        <v>1416</v>
      </c>
      <c r="B1418" s="7" t="s">
        <v>1622</v>
      </c>
      <c r="C1418" s="7" t="s">
        <v>32</v>
      </c>
      <c r="D1418" s="7" t="s">
        <v>33</v>
      </c>
      <c r="E1418" s="7" t="s">
        <v>33</v>
      </c>
      <c r="F1418" s="7" t="s">
        <v>1619</v>
      </c>
      <c r="G1418" s="7">
        <v>4</v>
      </c>
      <c r="I1418" s="8">
        <v>721195.34100000001</v>
      </c>
      <c r="J1418" s="8">
        <v>5543728.0710000005</v>
      </c>
      <c r="M1418" s="7" t="s">
        <v>36</v>
      </c>
      <c r="N1418" s="7" t="s">
        <v>2422</v>
      </c>
      <c r="O1418" s="7" t="s">
        <v>37</v>
      </c>
      <c r="T1418" s="9"/>
    </row>
    <row r="1419" spans="1:20" s="7" customFormat="1" x14ac:dyDescent="0.25">
      <c r="A1419" s="7">
        <v>1417</v>
      </c>
      <c r="B1419" s="7" t="s">
        <v>1623</v>
      </c>
      <c r="C1419" s="7" t="s">
        <v>32</v>
      </c>
      <c r="D1419" s="7" t="s">
        <v>33</v>
      </c>
      <c r="E1419" s="7" t="s">
        <v>33</v>
      </c>
      <c r="F1419" s="7" t="s">
        <v>1619</v>
      </c>
      <c r="G1419" s="7">
        <v>5</v>
      </c>
      <c r="I1419" s="8">
        <v>721196.24699999997</v>
      </c>
      <c r="J1419" s="8">
        <v>5543713.483</v>
      </c>
      <c r="M1419" s="7" t="s">
        <v>36</v>
      </c>
      <c r="N1419" s="7" t="s">
        <v>2422</v>
      </c>
      <c r="O1419" s="7" t="s">
        <v>37</v>
      </c>
      <c r="T1419" s="9"/>
    </row>
    <row r="1420" spans="1:20" s="7" customFormat="1" x14ac:dyDescent="0.25">
      <c r="A1420" s="7">
        <v>1418</v>
      </c>
      <c r="B1420" s="7" t="s">
        <v>1624</v>
      </c>
      <c r="C1420" s="7" t="s">
        <v>32</v>
      </c>
      <c r="D1420" s="7" t="s">
        <v>33</v>
      </c>
      <c r="E1420" s="7" t="s">
        <v>33</v>
      </c>
      <c r="F1420" s="7" t="s">
        <v>1619</v>
      </c>
      <c r="G1420" s="7">
        <v>6</v>
      </c>
      <c r="I1420" s="8">
        <v>721197.24899999995</v>
      </c>
      <c r="J1420" s="8">
        <v>5543698.9879999999</v>
      </c>
      <c r="M1420" s="7" t="s">
        <v>36</v>
      </c>
      <c r="N1420" s="7" t="s">
        <v>2422</v>
      </c>
      <c r="O1420" s="7" t="s">
        <v>37</v>
      </c>
      <c r="T1420" s="9"/>
    </row>
    <row r="1421" spans="1:20" s="7" customFormat="1" x14ac:dyDescent="0.25">
      <c r="A1421" s="7">
        <v>1419</v>
      </c>
      <c r="B1421" s="7" t="s">
        <v>1625</v>
      </c>
      <c r="C1421" s="7" t="s">
        <v>32</v>
      </c>
      <c r="D1421" s="7" t="s">
        <v>33</v>
      </c>
      <c r="E1421" s="7" t="s">
        <v>33</v>
      </c>
      <c r="F1421" s="7" t="s">
        <v>1619</v>
      </c>
      <c r="G1421" s="7">
        <v>7</v>
      </c>
      <c r="I1421" s="8">
        <v>721198.54200000002</v>
      </c>
      <c r="J1421" s="8">
        <v>5543679.7609999999</v>
      </c>
      <c r="M1421" s="7" t="s">
        <v>36</v>
      </c>
      <c r="N1421" s="7" t="s">
        <v>2422</v>
      </c>
      <c r="O1421" s="7" t="s">
        <v>37</v>
      </c>
      <c r="T1421" s="9"/>
    </row>
    <row r="1422" spans="1:20" s="7" customFormat="1" x14ac:dyDescent="0.25">
      <c r="A1422" s="7">
        <v>1420</v>
      </c>
      <c r="B1422" s="7" t="s">
        <v>1626</v>
      </c>
      <c r="C1422" s="7" t="s">
        <v>32</v>
      </c>
      <c r="D1422" s="7" t="s">
        <v>33</v>
      </c>
      <c r="E1422" s="7" t="s">
        <v>33</v>
      </c>
      <c r="F1422" s="7" t="s">
        <v>226</v>
      </c>
      <c r="G1422" s="7">
        <v>3</v>
      </c>
      <c r="I1422" s="8">
        <v>721270.26</v>
      </c>
      <c r="J1422" s="8">
        <v>5543820.9689999996</v>
      </c>
      <c r="M1422" s="7" t="s">
        <v>36</v>
      </c>
      <c r="N1422" s="7" t="s">
        <v>2422</v>
      </c>
      <c r="O1422" s="7" t="s">
        <v>390</v>
      </c>
      <c r="T1422" s="9"/>
    </row>
    <row r="1423" spans="1:20" s="7" customFormat="1" x14ac:dyDescent="0.25">
      <c r="A1423" s="7">
        <v>1421</v>
      </c>
      <c r="B1423" s="7" t="s">
        <v>1627</v>
      </c>
      <c r="C1423" s="7" t="s">
        <v>32</v>
      </c>
      <c r="D1423" s="7" t="s">
        <v>33</v>
      </c>
      <c r="E1423" s="7" t="s">
        <v>33</v>
      </c>
      <c r="F1423" s="7" t="s">
        <v>226</v>
      </c>
      <c r="G1423" s="7">
        <v>5</v>
      </c>
      <c r="I1423" s="8">
        <v>721294.58200000005</v>
      </c>
      <c r="J1423" s="8">
        <v>5543825.0190000003</v>
      </c>
      <c r="M1423" s="7" t="s">
        <v>36</v>
      </c>
      <c r="N1423" s="7" t="s">
        <v>2422</v>
      </c>
      <c r="O1423" s="7" t="s">
        <v>390</v>
      </c>
      <c r="T1423" s="9"/>
    </row>
    <row r="1424" spans="1:20" s="7" customFormat="1" x14ac:dyDescent="0.25">
      <c r="A1424" s="7">
        <v>1422</v>
      </c>
      <c r="B1424" s="7" t="s">
        <v>1628</v>
      </c>
      <c r="C1424" s="7" t="s">
        <v>32</v>
      </c>
      <c r="D1424" s="7" t="s">
        <v>33</v>
      </c>
      <c r="E1424" s="7" t="s">
        <v>33</v>
      </c>
      <c r="F1424" s="7" t="s">
        <v>1629</v>
      </c>
      <c r="G1424" s="7">
        <v>1</v>
      </c>
      <c r="I1424" s="8">
        <v>720589.99899999995</v>
      </c>
      <c r="J1424" s="8">
        <v>5544392.4689999996</v>
      </c>
      <c r="M1424" s="7" t="s">
        <v>36</v>
      </c>
      <c r="N1424" s="7" t="s">
        <v>40</v>
      </c>
      <c r="O1424" s="7" t="s">
        <v>37</v>
      </c>
      <c r="T1424" s="9"/>
    </row>
    <row r="1425" spans="1:20" s="7" customFormat="1" x14ac:dyDescent="0.25">
      <c r="A1425" s="7">
        <v>1423</v>
      </c>
      <c r="B1425" s="7" t="s">
        <v>1630</v>
      </c>
      <c r="C1425" s="7" t="s">
        <v>32</v>
      </c>
      <c r="D1425" s="7" t="s">
        <v>33</v>
      </c>
      <c r="E1425" s="7" t="s">
        <v>33</v>
      </c>
      <c r="F1425" s="7" t="s">
        <v>1629</v>
      </c>
      <c r="G1425" s="7">
        <v>2</v>
      </c>
      <c r="I1425" s="8">
        <v>720598.50600000005</v>
      </c>
      <c r="J1425" s="8">
        <v>5544207.2640000004</v>
      </c>
      <c r="M1425" s="7" t="s">
        <v>36</v>
      </c>
      <c r="N1425" s="7" t="s">
        <v>40</v>
      </c>
      <c r="O1425" s="7" t="s">
        <v>37</v>
      </c>
      <c r="T1425" s="9"/>
    </row>
    <row r="1426" spans="1:20" s="7" customFormat="1" x14ac:dyDescent="0.25">
      <c r="A1426" s="7">
        <v>1424</v>
      </c>
      <c r="B1426" s="7" t="s">
        <v>1631</v>
      </c>
      <c r="C1426" s="7" t="s">
        <v>32</v>
      </c>
      <c r="D1426" s="7" t="s">
        <v>33</v>
      </c>
      <c r="E1426" s="7" t="s">
        <v>33</v>
      </c>
      <c r="F1426" s="7" t="s">
        <v>1629</v>
      </c>
      <c r="G1426" s="7">
        <v>4</v>
      </c>
      <c r="I1426" s="8">
        <v>720589.35900000005</v>
      </c>
      <c r="J1426" s="8">
        <v>5544258.8090000004</v>
      </c>
      <c r="M1426" s="7" t="s">
        <v>36</v>
      </c>
      <c r="N1426" s="7" t="s">
        <v>40</v>
      </c>
      <c r="O1426" s="7" t="s">
        <v>37</v>
      </c>
      <c r="T1426" s="9"/>
    </row>
    <row r="1427" spans="1:20" s="7" customFormat="1" x14ac:dyDescent="0.25">
      <c r="A1427" s="7">
        <v>1425</v>
      </c>
      <c r="B1427" s="7" t="s">
        <v>1632</v>
      </c>
      <c r="C1427" s="7" t="s">
        <v>32</v>
      </c>
      <c r="D1427" s="7" t="s">
        <v>33</v>
      </c>
      <c r="E1427" s="7" t="s">
        <v>33</v>
      </c>
      <c r="F1427" s="7" t="s">
        <v>1629</v>
      </c>
      <c r="G1427" s="7">
        <v>6</v>
      </c>
      <c r="I1427" s="8">
        <v>720596.00600000005</v>
      </c>
      <c r="J1427" s="8">
        <v>5544317.6349999998</v>
      </c>
      <c r="M1427" s="7" t="s">
        <v>36</v>
      </c>
      <c r="N1427" s="7" t="s">
        <v>40</v>
      </c>
      <c r="O1427" s="7" t="s">
        <v>37</v>
      </c>
      <c r="T1427" s="9"/>
    </row>
    <row r="1428" spans="1:20" s="7" customFormat="1" x14ac:dyDescent="0.25">
      <c r="A1428" s="7">
        <v>1426</v>
      </c>
      <c r="B1428" s="7" t="s">
        <v>1633</v>
      </c>
      <c r="C1428" s="7" t="s">
        <v>32</v>
      </c>
      <c r="D1428" s="7" t="s">
        <v>33</v>
      </c>
      <c r="E1428" s="7" t="s">
        <v>33</v>
      </c>
      <c r="F1428" s="7" t="s">
        <v>273</v>
      </c>
      <c r="G1428" s="7">
        <v>2</v>
      </c>
      <c r="I1428" s="8">
        <v>721815.14899999998</v>
      </c>
      <c r="J1428" s="8">
        <v>5543839.3810000001</v>
      </c>
      <c r="M1428" s="7" t="s">
        <v>36</v>
      </c>
      <c r="N1428" s="7" t="s">
        <v>2422</v>
      </c>
      <c r="O1428" s="7" t="s">
        <v>37</v>
      </c>
      <c r="T1428" s="9"/>
    </row>
    <row r="1429" spans="1:20" s="7" customFormat="1" x14ac:dyDescent="0.25">
      <c r="A1429" s="7">
        <v>1427</v>
      </c>
      <c r="B1429" s="7" t="s">
        <v>1634</v>
      </c>
      <c r="C1429" s="7" t="s">
        <v>32</v>
      </c>
      <c r="D1429" s="7" t="s">
        <v>33</v>
      </c>
      <c r="E1429" s="7" t="s">
        <v>33</v>
      </c>
      <c r="F1429" s="7" t="s">
        <v>273</v>
      </c>
      <c r="G1429" s="7">
        <v>4</v>
      </c>
      <c r="I1429" s="8">
        <v>721824.73100000003</v>
      </c>
      <c r="J1429" s="8">
        <v>5543865.7620000001</v>
      </c>
      <c r="M1429" s="7" t="s">
        <v>36</v>
      </c>
      <c r="N1429" s="7" t="s">
        <v>2422</v>
      </c>
      <c r="O1429" s="7" t="s">
        <v>37</v>
      </c>
      <c r="T1429" s="9"/>
    </row>
    <row r="1430" spans="1:20" s="7" customFormat="1" x14ac:dyDescent="0.25">
      <c r="A1430" s="7">
        <v>1428</v>
      </c>
      <c r="B1430" s="7" t="s">
        <v>1635</v>
      </c>
      <c r="C1430" s="7" t="s">
        <v>32</v>
      </c>
      <c r="D1430" s="7" t="s">
        <v>33</v>
      </c>
      <c r="E1430" s="7" t="s">
        <v>33</v>
      </c>
      <c r="F1430" s="7" t="s">
        <v>273</v>
      </c>
      <c r="G1430" s="7">
        <v>5</v>
      </c>
      <c r="I1430" s="8">
        <v>721835.33900000004</v>
      </c>
      <c r="J1430" s="8">
        <v>5543915.4369999999</v>
      </c>
      <c r="M1430" s="7" t="s">
        <v>36</v>
      </c>
      <c r="N1430" s="7" t="s">
        <v>2422</v>
      </c>
      <c r="O1430" s="7" t="s">
        <v>37</v>
      </c>
      <c r="T1430" s="9"/>
    </row>
    <row r="1431" spans="1:20" s="7" customFormat="1" x14ac:dyDescent="0.25">
      <c r="A1431" s="7">
        <v>1429</v>
      </c>
      <c r="B1431" s="7" t="s">
        <v>1636</v>
      </c>
      <c r="C1431" s="7" t="s">
        <v>32</v>
      </c>
      <c r="D1431" s="7" t="s">
        <v>33</v>
      </c>
      <c r="E1431" s="7" t="s">
        <v>33</v>
      </c>
      <c r="F1431" s="7" t="s">
        <v>273</v>
      </c>
      <c r="G1431" s="7">
        <v>7</v>
      </c>
      <c r="I1431" s="8">
        <v>722009.31799999997</v>
      </c>
      <c r="J1431" s="8">
        <v>5543982.9029999999</v>
      </c>
      <c r="M1431" s="7" t="s">
        <v>36</v>
      </c>
      <c r="N1431" s="7" t="s">
        <v>2422</v>
      </c>
      <c r="O1431" s="7" t="s">
        <v>37</v>
      </c>
      <c r="T1431" s="9"/>
    </row>
    <row r="1432" spans="1:20" s="7" customFormat="1" x14ac:dyDescent="0.25">
      <c r="A1432" s="7">
        <v>1430</v>
      </c>
      <c r="B1432" s="7" t="s">
        <v>1637</v>
      </c>
      <c r="C1432" s="7" t="s">
        <v>32</v>
      </c>
      <c r="D1432" s="7" t="s">
        <v>33</v>
      </c>
      <c r="E1432" s="7" t="s">
        <v>33</v>
      </c>
      <c r="F1432" s="7" t="s">
        <v>273</v>
      </c>
      <c r="G1432" s="7">
        <v>11</v>
      </c>
      <c r="I1432" s="8">
        <v>721982.05900000001</v>
      </c>
      <c r="J1432" s="8">
        <v>5544038.3059999999</v>
      </c>
      <c r="M1432" s="7" t="s">
        <v>36</v>
      </c>
      <c r="N1432" s="7" t="s">
        <v>2422</v>
      </c>
      <c r="O1432" s="7" t="s">
        <v>37</v>
      </c>
      <c r="T1432" s="9"/>
    </row>
    <row r="1433" spans="1:20" s="7" customFormat="1" x14ac:dyDescent="0.25">
      <c r="A1433" s="7">
        <v>1431</v>
      </c>
      <c r="B1433" s="7" t="s">
        <v>1638</v>
      </c>
      <c r="C1433" s="7" t="s">
        <v>32</v>
      </c>
      <c r="D1433" s="7" t="s">
        <v>33</v>
      </c>
      <c r="E1433" s="7" t="s">
        <v>33</v>
      </c>
      <c r="F1433" s="7" t="s">
        <v>273</v>
      </c>
      <c r="G1433" s="7">
        <v>15</v>
      </c>
      <c r="I1433" s="8">
        <v>722023.61699999997</v>
      </c>
      <c r="J1433" s="8">
        <v>5544021.1849999996</v>
      </c>
      <c r="M1433" s="7" t="s">
        <v>36</v>
      </c>
      <c r="N1433" s="7" t="s">
        <v>2422</v>
      </c>
      <c r="O1433" s="7" t="s">
        <v>37</v>
      </c>
      <c r="T1433" s="9"/>
    </row>
    <row r="1434" spans="1:20" s="7" customFormat="1" x14ac:dyDescent="0.25">
      <c r="A1434" s="7">
        <v>1432</v>
      </c>
      <c r="B1434" s="7" t="s">
        <v>1639</v>
      </c>
      <c r="C1434" s="7" t="s">
        <v>32</v>
      </c>
      <c r="D1434" s="7" t="s">
        <v>33</v>
      </c>
      <c r="E1434" s="7" t="s">
        <v>33</v>
      </c>
      <c r="F1434" s="7" t="s">
        <v>273</v>
      </c>
      <c r="G1434" s="7">
        <v>17</v>
      </c>
      <c r="I1434" s="8">
        <v>722058.65899999999</v>
      </c>
      <c r="J1434" s="8">
        <v>5544010.8099999996</v>
      </c>
      <c r="M1434" s="7" t="s">
        <v>36</v>
      </c>
      <c r="N1434" s="7" t="s">
        <v>2422</v>
      </c>
      <c r="O1434" s="7" t="s">
        <v>37</v>
      </c>
      <c r="T1434" s="9"/>
    </row>
    <row r="1435" spans="1:20" s="7" customFormat="1" x14ac:dyDescent="0.25">
      <c r="A1435" s="7">
        <v>1433</v>
      </c>
      <c r="B1435" s="7" t="s">
        <v>1640</v>
      </c>
      <c r="C1435" s="7" t="s">
        <v>32</v>
      </c>
      <c r="D1435" s="7" t="s">
        <v>33</v>
      </c>
      <c r="E1435" s="7" t="s">
        <v>33</v>
      </c>
      <c r="F1435" s="7" t="s">
        <v>273</v>
      </c>
      <c r="G1435" s="7">
        <v>18</v>
      </c>
      <c r="I1435" s="8">
        <v>722327.79200000002</v>
      </c>
      <c r="J1435" s="8">
        <v>5544123.7180000003</v>
      </c>
      <c r="M1435" s="7" t="s">
        <v>36</v>
      </c>
      <c r="N1435" s="7" t="s">
        <v>2422</v>
      </c>
      <c r="O1435" s="7" t="s">
        <v>37</v>
      </c>
      <c r="T1435" s="9"/>
    </row>
    <row r="1436" spans="1:20" s="7" customFormat="1" x14ac:dyDescent="0.25">
      <c r="A1436" s="7">
        <v>1434</v>
      </c>
      <c r="B1436" s="7" t="s">
        <v>1641</v>
      </c>
      <c r="C1436" s="7" t="s">
        <v>32</v>
      </c>
      <c r="D1436" s="7" t="s">
        <v>33</v>
      </c>
      <c r="E1436" s="7" t="s">
        <v>33</v>
      </c>
      <c r="F1436" s="7" t="s">
        <v>273</v>
      </c>
      <c r="G1436" s="7">
        <v>20</v>
      </c>
      <c r="I1436" s="8">
        <v>722350.96400000004</v>
      </c>
      <c r="J1436" s="8">
        <v>5544132.2259999998</v>
      </c>
      <c r="M1436" s="7" t="s">
        <v>36</v>
      </c>
      <c r="N1436" s="7" t="s">
        <v>2422</v>
      </c>
      <c r="O1436" s="7" t="s">
        <v>37</v>
      </c>
      <c r="T1436" s="9"/>
    </row>
    <row r="1437" spans="1:20" s="7" customFormat="1" x14ac:dyDescent="0.25">
      <c r="A1437" s="7">
        <v>1435</v>
      </c>
      <c r="B1437" s="7" t="s">
        <v>1642</v>
      </c>
      <c r="C1437" s="7" t="s">
        <v>32</v>
      </c>
      <c r="D1437" s="7" t="s">
        <v>33</v>
      </c>
      <c r="E1437" s="7" t="s">
        <v>33</v>
      </c>
      <c r="F1437" s="7" t="s">
        <v>273</v>
      </c>
      <c r="G1437" s="7">
        <v>23</v>
      </c>
      <c r="I1437" s="8">
        <v>722101.96600000001</v>
      </c>
      <c r="J1437" s="8">
        <v>5544039.3959999997</v>
      </c>
      <c r="M1437" s="7" t="s">
        <v>36</v>
      </c>
      <c r="N1437" s="7" t="s">
        <v>2422</v>
      </c>
      <c r="O1437" s="7" t="s">
        <v>37</v>
      </c>
      <c r="T1437" s="9"/>
    </row>
    <row r="1438" spans="1:20" s="7" customFormat="1" x14ac:dyDescent="0.25">
      <c r="A1438" s="7">
        <v>1436</v>
      </c>
      <c r="B1438" s="7" t="s">
        <v>1643</v>
      </c>
      <c r="C1438" s="7" t="s">
        <v>32</v>
      </c>
      <c r="D1438" s="7" t="s">
        <v>33</v>
      </c>
      <c r="E1438" s="7" t="s">
        <v>33</v>
      </c>
      <c r="F1438" s="7" t="s">
        <v>273</v>
      </c>
      <c r="G1438" s="7">
        <v>24</v>
      </c>
      <c r="I1438" s="8">
        <v>722398.80299999996</v>
      </c>
      <c r="J1438" s="8">
        <v>5544149.9129999997</v>
      </c>
      <c r="M1438" s="7" t="s">
        <v>36</v>
      </c>
      <c r="N1438" s="7" t="s">
        <v>2422</v>
      </c>
      <c r="O1438" s="7" t="s">
        <v>37</v>
      </c>
      <c r="T1438" s="9"/>
    </row>
    <row r="1439" spans="1:20" s="7" customFormat="1" x14ac:dyDescent="0.25">
      <c r="A1439" s="7">
        <v>1437</v>
      </c>
      <c r="B1439" s="7" t="s">
        <v>1644</v>
      </c>
      <c r="C1439" s="7" t="s">
        <v>32</v>
      </c>
      <c r="D1439" s="7" t="s">
        <v>33</v>
      </c>
      <c r="E1439" s="7" t="s">
        <v>33</v>
      </c>
      <c r="F1439" s="7" t="s">
        <v>273</v>
      </c>
      <c r="G1439" s="7">
        <v>25</v>
      </c>
      <c r="I1439" s="8">
        <v>722122.64300000004</v>
      </c>
      <c r="J1439" s="8">
        <v>5544049.716</v>
      </c>
      <c r="M1439" s="7" t="s">
        <v>36</v>
      </c>
      <c r="N1439" s="7" t="s">
        <v>2422</v>
      </c>
      <c r="O1439" s="7" t="s">
        <v>37</v>
      </c>
      <c r="T1439" s="9"/>
    </row>
    <row r="1440" spans="1:20" s="7" customFormat="1" x14ac:dyDescent="0.25">
      <c r="A1440" s="7">
        <v>1438</v>
      </c>
      <c r="B1440" s="7" t="s">
        <v>1645</v>
      </c>
      <c r="C1440" s="7" t="s">
        <v>32</v>
      </c>
      <c r="D1440" s="7" t="s">
        <v>33</v>
      </c>
      <c r="E1440" s="7" t="s">
        <v>33</v>
      </c>
      <c r="F1440" s="7" t="s">
        <v>273</v>
      </c>
      <c r="G1440" s="7">
        <v>28</v>
      </c>
      <c r="I1440" s="8">
        <v>722456.34900000005</v>
      </c>
      <c r="J1440" s="8">
        <v>5544179.1200000001</v>
      </c>
      <c r="M1440" s="7" t="s">
        <v>36</v>
      </c>
      <c r="N1440" s="7" t="s">
        <v>2422</v>
      </c>
      <c r="O1440" s="7" t="s">
        <v>37</v>
      </c>
      <c r="T1440" s="9"/>
    </row>
    <row r="1441" spans="1:20" s="7" customFormat="1" x14ac:dyDescent="0.25">
      <c r="A1441" s="7">
        <v>1439</v>
      </c>
      <c r="B1441" s="7" t="s">
        <v>1646</v>
      </c>
      <c r="C1441" s="7" t="s">
        <v>32</v>
      </c>
      <c r="D1441" s="7" t="s">
        <v>33</v>
      </c>
      <c r="E1441" s="7" t="s">
        <v>33</v>
      </c>
      <c r="F1441" s="7" t="s">
        <v>273</v>
      </c>
      <c r="G1441" s="7">
        <v>30</v>
      </c>
      <c r="I1441" s="8">
        <v>722468.63800000004</v>
      </c>
      <c r="J1441" s="8">
        <v>5544185.1890000002</v>
      </c>
      <c r="M1441" s="7" t="s">
        <v>36</v>
      </c>
      <c r="N1441" s="7" t="s">
        <v>2422</v>
      </c>
      <c r="O1441" s="7" t="s">
        <v>37</v>
      </c>
      <c r="T1441" s="9"/>
    </row>
    <row r="1442" spans="1:20" s="7" customFormat="1" x14ac:dyDescent="0.25">
      <c r="A1442" s="7">
        <v>1440</v>
      </c>
      <c r="B1442" s="7" t="s">
        <v>1647</v>
      </c>
      <c r="C1442" s="7" t="s">
        <v>32</v>
      </c>
      <c r="D1442" s="7" t="s">
        <v>33</v>
      </c>
      <c r="E1442" s="7" t="s">
        <v>33</v>
      </c>
      <c r="F1442" s="7" t="s">
        <v>273</v>
      </c>
      <c r="G1442" s="7">
        <v>39</v>
      </c>
      <c r="I1442" s="8">
        <v>722284.31900000002</v>
      </c>
      <c r="J1442" s="8">
        <v>5544132.1529999999</v>
      </c>
      <c r="M1442" s="7" t="s">
        <v>36</v>
      </c>
      <c r="N1442" s="7" t="s">
        <v>2422</v>
      </c>
      <c r="O1442" s="7" t="s">
        <v>37</v>
      </c>
      <c r="T1442" s="9"/>
    </row>
    <row r="1443" spans="1:20" s="7" customFormat="1" x14ac:dyDescent="0.25">
      <c r="A1443" s="7">
        <v>1441</v>
      </c>
      <c r="B1443" s="7" t="s">
        <v>1648</v>
      </c>
      <c r="C1443" s="7" t="s">
        <v>32</v>
      </c>
      <c r="D1443" s="7" t="s">
        <v>33</v>
      </c>
      <c r="E1443" s="7" t="s">
        <v>33</v>
      </c>
      <c r="F1443" s="7" t="s">
        <v>273</v>
      </c>
      <c r="G1443" s="7">
        <v>41</v>
      </c>
      <c r="I1443" s="8">
        <v>722291.49399999995</v>
      </c>
      <c r="J1443" s="8">
        <v>5544135.7050000001</v>
      </c>
      <c r="M1443" s="7" t="s">
        <v>36</v>
      </c>
      <c r="N1443" s="7" t="s">
        <v>2422</v>
      </c>
      <c r="O1443" s="7" t="s">
        <v>37</v>
      </c>
      <c r="T1443" s="9"/>
    </row>
    <row r="1444" spans="1:20" s="7" customFormat="1" x14ac:dyDescent="0.25">
      <c r="A1444" s="7">
        <v>1442</v>
      </c>
      <c r="B1444" s="7" t="s">
        <v>1649</v>
      </c>
      <c r="C1444" s="7" t="s">
        <v>32</v>
      </c>
      <c r="D1444" s="7" t="s">
        <v>33</v>
      </c>
      <c r="E1444" s="7" t="s">
        <v>33</v>
      </c>
      <c r="F1444" s="7" t="s">
        <v>273</v>
      </c>
      <c r="G1444" s="7">
        <v>49</v>
      </c>
      <c r="I1444" s="8">
        <v>722395.71200000006</v>
      </c>
      <c r="J1444" s="8">
        <v>5544175.0439999998</v>
      </c>
      <c r="M1444" s="7" t="s">
        <v>36</v>
      </c>
      <c r="N1444" s="7" t="s">
        <v>2422</v>
      </c>
      <c r="O1444" s="7" t="s">
        <v>37</v>
      </c>
      <c r="T1444" s="9"/>
    </row>
    <row r="1445" spans="1:20" s="7" customFormat="1" x14ac:dyDescent="0.25">
      <c r="A1445" s="7">
        <v>1443</v>
      </c>
      <c r="B1445" s="7" t="s">
        <v>1650</v>
      </c>
      <c r="C1445" s="7" t="s">
        <v>32</v>
      </c>
      <c r="D1445" s="7" t="s">
        <v>33</v>
      </c>
      <c r="E1445" s="7" t="s">
        <v>33</v>
      </c>
      <c r="F1445" s="7" t="s">
        <v>273</v>
      </c>
      <c r="G1445" s="7">
        <v>55</v>
      </c>
      <c r="I1445" s="8">
        <v>722465.79500000004</v>
      </c>
      <c r="J1445" s="8">
        <v>5544226.5769999996</v>
      </c>
      <c r="M1445" s="7" t="s">
        <v>36</v>
      </c>
      <c r="N1445" s="7" t="s">
        <v>2422</v>
      </c>
      <c r="O1445" s="7" t="s">
        <v>37</v>
      </c>
      <c r="T1445" s="9"/>
    </row>
    <row r="1446" spans="1:20" s="7" customFormat="1" x14ac:dyDescent="0.25">
      <c r="A1446" s="7">
        <v>1444</v>
      </c>
      <c r="B1446" s="7" t="s">
        <v>1652</v>
      </c>
      <c r="C1446" s="7" t="s">
        <v>32</v>
      </c>
      <c r="D1446" s="7" t="s">
        <v>33</v>
      </c>
      <c r="E1446" s="7" t="s">
        <v>33</v>
      </c>
      <c r="F1446" s="7" t="s">
        <v>1651</v>
      </c>
      <c r="G1446" s="7">
        <v>5</v>
      </c>
      <c r="I1446" s="8">
        <v>721012.88600000006</v>
      </c>
      <c r="J1446" s="8">
        <v>5543100.7340000002</v>
      </c>
      <c r="M1446" s="7" t="s">
        <v>145</v>
      </c>
      <c r="N1446" s="7" t="s">
        <v>2422</v>
      </c>
      <c r="O1446" s="7" t="s">
        <v>37</v>
      </c>
      <c r="T1446" s="9"/>
    </row>
    <row r="1447" spans="1:20" s="7" customFormat="1" x14ac:dyDescent="0.25">
      <c r="A1447" s="7">
        <v>1445</v>
      </c>
      <c r="B1447" s="7" t="s">
        <v>1653</v>
      </c>
      <c r="C1447" s="7" t="s">
        <v>32</v>
      </c>
      <c r="D1447" s="7" t="s">
        <v>33</v>
      </c>
      <c r="E1447" s="7" t="s">
        <v>33</v>
      </c>
      <c r="F1447" s="7" t="s">
        <v>1654</v>
      </c>
      <c r="G1447" s="7">
        <v>1</v>
      </c>
      <c r="I1447" s="8">
        <v>720523.84699999995</v>
      </c>
      <c r="J1447" s="8">
        <v>5544142.2750000004</v>
      </c>
      <c r="M1447" s="7" t="s">
        <v>36</v>
      </c>
      <c r="N1447" s="7" t="s">
        <v>40</v>
      </c>
      <c r="O1447" s="7" t="s">
        <v>37</v>
      </c>
      <c r="T1447" s="9"/>
    </row>
    <row r="1448" spans="1:20" s="7" customFormat="1" x14ac:dyDescent="0.25">
      <c r="A1448" s="7">
        <v>1446</v>
      </c>
      <c r="B1448" s="7" t="s">
        <v>1655</v>
      </c>
      <c r="C1448" s="7" t="s">
        <v>32</v>
      </c>
      <c r="D1448" s="7" t="s">
        <v>33</v>
      </c>
      <c r="E1448" s="7" t="s">
        <v>33</v>
      </c>
      <c r="F1448" s="7" t="s">
        <v>1654</v>
      </c>
      <c r="G1448" s="7">
        <v>2</v>
      </c>
      <c r="I1448" s="8">
        <v>720630.87699999998</v>
      </c>
      <c r="J1448" s="8">
        <v>5544123.5089999996</v>
      </c>
      <c r="M1448" s="7" t="s">
        <v>36</v>
      </c>
      <c r="N1448" s="7" t="s">
        <v>40</v>
      </c>
      <c r="O1448" s="7" t="s">
        <v>37</v>
      </c>
      <c r="T1448" s="9"/>
    </row>
    <row r="1449" spans="1:20" s="7" customFormat="1" x14ac:dyDescent="0.25">
      <c r="A1449" s="7">
        <v>1447</v>
      </c>
      <c r="B1449" s="7" t="s">
        <v>1656</v>
      </c>
      <c r="C1449" s="7" t="s">
        <v>32</v>
      </c>
      <c r="D1449" s="7" t="s">
        <v>33</v>
      </c>
      <c r="E1449" s="7" t="s">
        <v>33</v>
      </c>
      <c r="F1449" s="7" t="s">
        <v>1654</v>
      </c>
      <c r="G1449" s="7">
        <v>4</v>
      </c>
      <c r="I1449" s="8">
        <v>720660.973</v>
      </c>
      <c r="J1449" s="8">
        <v>5544130.8530000001</v>
      </c>
      <c r="M1449" s="7" t="s">
        <v>36</v>
      </c>
      <c r="N1449" s="7" t="s">
        <v>2422</v>
      </c>
      <c r="O1449" s="7" t="s">
        <v>37</v>
      </c>
      <c r="T1449" s="9"/>
    </row>
    <row r="1450" spans="1:20" s="7" customFormat="1" x14ac:dyDescent="0.25">
      <c r="A1450" s="7">
        <v>1448</v>
      </c>
      <c r="B1450" s="7" t="s">
        <v>1657</v>
      </c>
      <c r="C1450" s="7" t="s">
        <v>32</v>
      </c>
      <c r="D1450" s="7" t="s">
        <v>33</v>
      </c>
      <c r="E1450" s="7" t="s">
        <v>33</v>
      </c>
      <c r="F1450" s="7" t="s">
        <v>1654</v>
      </c>
      <c r="G1450" s="7">
        <v>6</v>
      </c>
      <c r="I1450" s="8">
        <v>720646.13100000005</v>
      </c>
      <c r="J1450" s="8">
        <v>5544173.1699999999</v>
      </c>
      <c r="M1450" s="7" t="s">
        <v>36</v>
      </c>
      <c r="N1450" s="7" t="s">
        <v>40</v>
      </c>
      <c r="O1450" s="7" t="s">
        <v>37</v>
      </c>
      <c r="T1450" s="9"/>
    </row>
    <row r="1451" spans="1:20" s="7" customFormat="1" x14ac:dyDescent="0.25">
      <c r="A1451" s="7">
        <v>1449</v>
      </c>
      <c r="B1451" s="7" t="s">
        <v>1658</v>
      </c>
      <c r="C1451" s="7" t="s">
        <v>32</v>
      </c>
      <c r="D1451" s="7" t="s">
        <v>33</v>
      </c>
      <c r="E1451" s="7" t="s">
        <v>33</v>
      </c>
      <c r="F1451" s="7" t="s">
        <v>1654</v>
      </c>
      <c r="G1451" s="7">
        <v>8</v>
      </c>
      <c r="I1451" s="8">
        <v>720664.84699999995</v>
      </c>
      <c r="J1451" s="8">
        <v>5544184.9529999997</v>
      </c>
      <c r="M1451" s="7" t="s">
        <v>36</v>
      </c>
      <c r="N1451" s="7" t="s">
        <v>40</v>
      </c>
      <c r="O1451" s="7" t="s">
        <v>37</v>
      </c>
      <c r="T1451" s="9"/>
    </row>
    <row r="1452" spans="1:20" s="7" customFormat="1" x14ac:dyDescent="0.25">
      <c r="A1452" s="7">
        <v>1450</v>
      </c>
      <c r="B1452" s="7" t="s">
        <v>1659</v>
      </c>
      <c r="C1452" s="7" t="s">
        <v>32</v>
      </c>
      <c r="D1452" s="7" t="s">
        <v>33</v>
      </c>
      <c r="E1452" s="7" t="s">
        <v>33</v>
      </c>
      <c r="F1452" s="7" t="s">
        <v>1660</v>
      </c>
      <c r="G1452" s="7">
        <v>1</v>
      </c>
      <c r="I1452" s="8">
        <v>720982.15300000005</v>
      </c>
      <c r="J1452" s="8">
        <v>5543238.9299999997</v>
      </c>
      <c r="M1452" s="7" t="s">
        <v>36</v>
      </c>
      <c r="N1452" s="7" t="s">
        <v>40</v>
      </c>
      <c r="O1452" s="7" t="s">
        <v>37</v>
      </c>
      <c r="T1452" s="9"/>
    </row>
    <row r="1453" spans="1:20" s="7" customFormat="1" x14ac:dyDescent="0.25">
      <c r="A1453" s="7">
        <v>1451</v>
      </c>
      <c r="B1453" s="7" t="s">
        <v>1661</v>
      </c>
      <c r="C1453" s="7" t="s">
        <v>32</v>
      </c>
      <c r="D1453" s="7" t="s">
        <v>33</v>
      </c>
      <c r="E1453" s="7" t="s">
        <v>33</v>
      </c>
      <c r="F1453" s="7" t="s">
        <v>1660</v>
      </c>
      <c r="G1453" s="7">
        <v>3</v>
      </c>
      <c r="I1453" s="8">
        <v>720997.94200000004</v>
      </c>
      <c r="J1453" s="8">
        <v>5543263.2980000004</v>
      </c>
      <c r="M1453" s="7" t="s">
        <v>36</v>
      </c>
      <c r="N1453" s="7" t="s">
        <v>2422</v>
      </c>
      <c r="O1453" s="7" t="s">
        <v>37</v>
      </c>
      <c r="T1453" s="9"/>
    </row>
    <row r="1454" spans="1:20" s="7" customFormat="1" x14ac:dyDescent="0.25">
      <c r="A1454" s="7">
        <v>1452</v>
      </c>
      <c r="B1454" s="7" t="s">
        <v>1662</v>
      </c>
      <c r="C1454" s="7" t="s">
        <v>32</v>
      </c>
      <c r="D1454" s="7" t="s">
        <v>33</v>
      </c>
      <c r="E1454" s="7" t="s">
        <v>33</v>
      </c>
      <c r="F1454" s="7" t="s">
        <v>1660</v>
      </c>
      <c r="G1454" s="7">
        <v>4</v>
      </c>
      <c r="I1454" s="8">
        <v>721005.65599999996</v>
      </c>
      <c r="J1454" s="8">
        <v>5543264.6289999997</v>
      </c>
      <c r="M1454" s="7" t="s">
        <v>36</v>
      </c>
      <c r="N1454" s="7" t="s">
        <v>2422</v>
      </c>
      <c r="O1454" s="7" t="s">
        <v>37</v>
      </c>
      <c r="T1454" s="9"/>
    </row>
    <row r="1455" spans="1:20" s="7" customFormat="1" x14ac:dyDescent="0.25">
      <c r="A1455" s="7">
        <v>1453</v>
      </c>
      <c r="B1455" s="7" t="s">
        <v>1663</v>
      </c>
      <c r="C1455" s="7" t="s">
        <v>32</v>
      </c>
      <c r="D1455" s="7" t="s">
        <v>33</v>
      </c>
      <c r="E1455" s="7" t="s">
        <v>33</v>
      </c>
      <c r="F1455" s="7" t="s">
        <v>1664</v>
      </c>
      <c r="G1455" s="7">
        <v>1</v>
      </c>
      <c r="I1455" s="8">
        <v>720431.51300000004</v>
      </c>
      <c r="J1455" s="8">
        <v>5543276.5760000004</v>
      </c>
      <c r="M1455" s="7" t="s">
        <v>36</v>
      </c>
      <c r="N1455" s="7" t="s">
        <v>40</v>
      </c>
      <c r="O1455" s="7" t="s">
        <v>37</v>
      </c>
      <c r="T1455" s="9"/>
    </row>
    <row r="1456" spans="1:20" s="7" customFormat="1" x14ac:dyDescent="0.25">
      <c r="A1456" s="7">
        <v>1454</v>
      </c>
      <c r="B1456" s="7" t="s">
        <v>1665</v>
      </c>
      <c r="C1456" s="7" t="s">
        <v>32</v>
      </c>
      <c r="D1456" s="7" t="s">
        <v>33</v>
      </c>
      <c r="E1456" s="7" t="s">
        <v>33</v>
      </c>
      <c r="F1456" s="7" t="s">
        <v>1664</v>
      </c>
      <c r="G1456" s="7">
        <v>2</v>
      </c>
      <c r="I1456" s="8">
        <v>720410.34699999995</v>
      </c>
      <c r="J1456" s="8">
        <v>5543361.7319999998</v>
      </c>
      <c r="M1456" s="7" t="s">
        <v>36</v>
      </c>
      <c r="N1456" s="7" t="s">
        <v>40</v>
      </c>
      <c r="O1456" s="7" t="s">
        <v>37</v>
      </c>
      <c r="T1456" s="9"/>
    </row>
    <row r="1457" spans="1:20" s="7" customFormat="1" x14ac:dyDescent="0.25">
      <c r="A1457" s="7">
        <v>1455</v>
      </c>
      <c r="B1457" s="7" t="s">
        <v>1666</v>
      </c>
      <c r="C1457" s="7" t="s">
        <v>32</v>
      </c>
      <c r="D1457" s="7" t="s">
        <v>33</v>
      </c>
      <c r="E1457" s="7" t="s">
        <v>33</v>
      </c>
      <c r="F1457" s="7" t="s">
        <v>1664</v>
      </c>
      <c r="G1457" s="7">
        <v>3</v>
      </c>
      <c r="I1457" s="8">
        <v>720374.89500000002</v>
      </c>
      <c r="J1457" s="8">
        <v>5543361.1500000004</v>
      </c>
      <c r="M1457" s="7" t="s">
        <v>36</v>
      </c>
      <c r="N1457" s="7" t="s">
        <v>40</v>
      </c>
      <c r="O1457" s="7" t="s">
        <v>37</v>
      </c>
      <c r="T1457" s="9"/>
    </row>
    <row r="1458" spans="1:20" s="7" customFormat="1" x14ac:dyDescent="0.25">
      <c r="A1458" s="7">
        <v>1456</v>
      </c>
      <c r="B1458" s="7" t="s">
        <v>1667</v>
      </c>
      <c r="C1458" s="7" t="s">
        <v>32</v>
      </c>
      <c r="D1458" s="7" t="s">
        <v>33</v>
      </c>
      <c r="E1458" s="7" t="s">
        <v>33</v>
      </c>
      <c r="F1458" s="7" t="s">
        <v>1664</v>
      </c>
      <c r="G1458" s="7">
        <v>7</v>
      </c>
      <c r="I1458" s="8">
        <v>720381.76399999997</v>
      </c>
      <c r="J1458" s="8">
        <v>5543205.5099999998</v>
      </c>
      <c r="M1458" s="7" t="s">
        <v>36</v>
      </c>
      <c r="N1458" s="7" t="s">
        <v>2422</v>
      </c>
      <c r="O1458" s="7" t="s">
        <v>37</v>
      </c>
      <c r="T1458" s="9"/>
    </row>
    <row r="1459" spans="1:20" s="7" customFormat="1" x14ac:dyDescent="0.25">
      <c r="A1459" s="7">
        <v>1457</v>
      </c>
      <c r="B1459" s="7" t="s">
        <v>1668</v>
      </c>
      <c r="C1459" s="7" t="s">
        <v>32</v>
      </c>
      <c r="D1459" s="7" t="s">
        <v>33</v>
      </c>
      <c r="E1459" s="7" t="s">
        <v>33</v>
      </c>
      <c r="F1459" s="7" t="s">
        <v>1664</v>
      </c>
      <c r="G1459" s="7">
        <v>8</v>
      </c>
      <c r="I1459" s="8">
        <v>720426.41799999995</v>
      </c>
      <c r="J1459" s="8">
        <v>5543212.2369999997</v>
      </c>
      <c r="M1459" s="7" t="s">
        <v>36</v>
      </c>
      <c r="N1459" s="7" t="s">
        <v>2422</v>
      </c>
      <c r="O1459" s="7" t="s">
        <v>37</v>
      </c>
      <c r="T1459" s="9"/>
    </row>
    <row r="1460" spans="1:20" s="7" customFormat="1" x14ac:dyDescent="0.25">
      <c r="A1460" s="7">
        <v>1458</v>
      </c>
      <c r="B1460" s="7" t="s">
        <v>1669</v>
      </c>
      <c r="C1460" s="7" t="s">
        <v>32</v>
      </c>
      <c r="D1460" s="7" t="s">
        <v>33</v>
      </c>
      <c r="E1460" s="7" t="s">
        <v>33</v>
      </c>
      <c r="F1460" s="7" t="s">
        <v>333</v>
      </c>
      <c r="G1460" s="7">
        <v>1</v>
      </c>
      <c r="I1460" s="8">
        <v>721498.179</v>
      </c>
      <c r="J1460" s="8">
        <v>5543537.7149999999</v>
      </c>
      <c r="M1460" s="7" t="s">
        <v>36</v>
      </c>
      <c r="N1460" s="7" t="s">
        <v>2422</v>
      </c>
      <c r="O1460" s="7" t="s">
        <v>37</v>
      </c>
      <c r="T1460" s="9"/>
    </row>
    <row r="1461" spans="1:20" s="7" customFormat="1" x14ac:dyDescent="0.25">
      <c r="A1461" s="7">
        <v>1459</v>
      </c>
      <c r="B1461" s="7" t="s">
        <v>1670</v>
      </c>
      <c r="C1461" s="7" t="s">
        <v>32</v>
      </c>
      <c r="D1461" s="7" t="s">
        <v>33</v>
      </c>
      <c r="E1461" s="7" t="s">
        <v>33</v>
      </c>
      <c r="F1461" s="7" t="s">
        <v>333</v>
      </c>
      <c r="G1461" s="7">
        <v>2</v>
      </c>
      <c r="I1461" s="8">
        <v>721522.79299999995</v>
      </c>
      <c r="J1461" s="8">
        <v>5543618.5130000003</v>
      </c>
      <c r="M1461" s="7" t="s">
        <v>36</v>
      </c>
      <c r="N1461" s="7" t="s">
        <v>2422</v>
      </c>
      <c r="O1461" s="7" t="s">
        <v>37</v>
      </c>
      <c r="T1461" s="9"/>
    </row>
    <row r="1462" spans="1:20" s="7" customFormat="1" x14ac:dyDescent="0.25">
      <c r="A1462" s="7">
        <v>1460</v>
      </c>
      <c r="B1462" s="7" t="s">
        <v>1671</v>
      </c>
      <c r="C1462" s="7" t="s">
        <v>32</v>
      </c>
      <c r="D1462" s="7" t="s">
        <v>33</v>
      </c>
      <c r="E1462" s="7" t="s">
        <v>33</v>
      </c>
      <c r="F1462" s="7" t="s">
        <v>333</v>
      </c>
      <c r="G1462" s="7">
        <v>2</v>
      </c>
      <c r="H1462" s="7" t="s">
        <v>44</v>
      </c>
      <c r="I1462" s="8">
        <v>721536.93</v>
      </c>
      <c r="J1462" s="8">
        <v>5543557.6090000002</v>
      </c>
      <c r="M1462" s="7" t="s">
        <v>36</v>
      </c>
      <c r="N1462" s="7" t="s">
        <v>2422</v>
      </c>
      <c r="O1462" s="7" t="s">
        <v>37</v>
      </c>
      <c r="T1462" s="9"/>
    </row>
    <row r="1463" spans="1:20" s="7" customFormat="1" x14ac:dyDescent="0.25">
      <c r="A1463" s="7">
        <v>1461</v>
      </c>
      <c r="B1463" s="7" t="s">
        <v>1672</v>
      </c>
      <c r="C1463" s="7" t="s">
        <v>32</v>
      </c>
      <c r="D1463" s="7" t="s">
        <v>33</v>
      </c>
      <c r="E1463" s="7" t="s">
        <v>33</v>
      </c>
      <c r="F1463" s="7" t="s">
        <v>333</v>
      </c>
      <c r="G1463" s="7">
        <v>7</v>
      </c>
      <c r="I1463" s="8">
        <v>721471.17700000003</v>
      </c>
      <c r="J1463" s="8">
        <v>5543664.2589999996</v>
      </c>
      <c r="M1463" s="7" t="s">
        <v>36</v>
      </c>
      <c r="N1463" s="7" t="s">
        <v>2422</v>
      </c>
      <c r="O1463" s="7" t="s">
        <v>37</v>
      </c>
      <c r="T1463" s="9"/>
    </row>
    <row r="1464" spans="1:20" s="7" customFormat="1" x14ac:dyDescent="0.25">
      <c r="A1464" s="7">
        <v>1462</v>
      </c>
      <c r="B1464" s="7" t="s">
        <v>1673</v>
      </c>
      <c r="C1464" s="7" t="s">
        <v>32</v>
      </c>
      <c r="D1464" s="7" t="s">
        <v>33</v>
      </c>
      <c r="E1464" s="7" t="s">
        <v>33</v>
      </c>
      <c r="F1464" s="7" t="s">
        <v>333</v>
      </c>
      <c r="G1464" s="7">
        <v>9</v>
      </c>
      <c r="I1464" s="8">
        <v>721465.85900000005</v>
      </c>
      <c r="J1464" s="8">
        <v>5543683.5250000004</v>
      </c>
      <c r="M1464" s="7" t="s">
        <v>36</v>
      </c>
      <c r="N1464" s="7" t="s">
        <v>2422</v>
      </c>
      <c r="O1464" s="7" t="s">
        <v>37</v>
      </c>
      <c r="T1464" s="9"/>
    </row>
    <row r="1465" spans="1:20" s="7" customFormat="1" x14ac:dyDescent="0.25">
      <c r="A1465" s="7">
        <v>1463</v>
      </c>
      <c r="B1465" s="7" t="s">
        <v>1674</v>
      </c>
      <c r="C1465" s="7" t="s">
        <v>32</v>
      </c>
      <c r="D1465" s="7" t="s">
        <v>33</v>
      </c>
      <c r="E1465" s="7" t="s">
        <v>33</v>
      </c>
      <c r="F1465" s="7" t="s">
        <v>333</v>
      </c>
      <c r="G1465" s="7">
        <v>11</v>
      </c>
      <c r="I1465" s="8">
        <v>721456.53399999999</v>
      </c>
      <c r="J1465" s="8">
        <v>5543713.341</v>
      </c>
      <c r="M1465" s="7" t="s">
        <v>36</v>
      </c>
      <c r="N1465" s="7" t="s">
        <v>2422</v>
      </c>
      <c r="O1465" s="7" t="s">
        <v>37</v>
      </c>
      <c r="T1465" s="9"/>
    </row>
    <row r="1466" spans="1:20" s="7" customFormat="1" x14ac:dyDescent="0.25">
      <c r="A1466" s="7">
        <v>1464</v>
      </c>
      <c r="B1466" s="7" t="s">
        <v>1675</v>
      </c>
      <c r="C1466" s="7" t="s">
        <v>32</v>
      </c>
      <c r="D1466" s="7" t="s">
        <v>33</v>
      </c>
      <c r="E1466" s="7" t="s">
        <v>33</v>
      </c>
      <c r="F1466" s="7" t="s">
        <v>333</v>
      </c>
      <c r="G1466" s="7">
        <v>13</v>
      </c>
      <c r="I1466" s="8">
        <v>721450.47100000002</v>
      </c>
      <c r="J1466" s="8">
        <v>5543733.1979999999</v>
      </c>
      <c r="M1466" s="7" t="s">
        <v>36</v>
      </c>
      <c r="N1466" s="7" t="s">
        <v>2422</v>
      </c>
      <c r="O1466" s="7" t="s">
        <v>37</v>
      </c>
      <c r="T1466" s="9"/>
    </row>
    <row r="1467" spans="1:20" s="7" customFormat="1" x14ac:dyDescent="0.25">
      <c r="A1467" s="7">
        <v>1465</v>
      </c>
      <c r="B1467" s="7" t="s">
        <v>1676</v>
      </c>
      <c r="C1467" s="7" t="s">
        <v>32</v>
      </c>
      <c r="D1467" s="7" t="s">
        <v>33</v>
      </c>
      <c r="E1467" s="7" t="s">
        <v>33</v>
      </c>
      <c r="F1467" s="7" t="s">
        <v>333</v>
      </c>
      <c r="G1467" s="7">
        <v>15</v>
      </c>
      <c r="I1467" s="8">
        <v>721396.902</v>
      </c>
      <c r="J1467" s="8">
        <v>5543779.216</v>
      </c>
      <c r="M1467" s="7" t="s">
        <v>36</v>
      </c>
      <c r="N1467" s="7" t="s">
        <v>40</v>
      </c>
      <c r="O1467" s="7" t="s">
        <v>37</v>
      </c>
      <c r="T1467" s="9"/>
    </row>
    <row r="1468" spans="1:20" s="7" customFormat="1" x14ac:dyDescent="0.25">
      <c r="A1468" s="7">
        <v>1466</v>
      </c>
      <c r="B1468" s="7" t="s">
        <v>1677</v>
      </c>
      <c r="C1468" s="7" t="s">
        <v>32</v>
      </c>
      <c r="D1468" s="7" t="s">
        <v>33</v>
      </c>
      <c r="E1468" s="7" t="s">
        <v>33</v>
      </c>
      <c r="F1468" s="7" t="s">
        <v>1678</v>
      </c>
      <c r="G1468" s="7">
        <v>1</v>
      </c>
      <c r="I1468" s="8">
        <v>720530.147</v>
      </c>
      <c r="J1468" s="8">
        <v>5543453.2479999997</v>
      </c>
      <c r="M1468" s="7" t="s">
        <v>36</v>
      </c>
      <c r="N1468" s="7" t="s">
        <v>40</v>
      </c>
      <c r="O1468" s="7" t="s">
        <v>37</v>
      </c>
      <c r="T1468" s="9"/>
    </row>
    <row r="1469" spans="1:20" s="7" customFormat="1" x14ac:dyDescent="0.25">
      <c r="A1469" s="7">
        <v>1467</v>
      </c>
      <c r="B1469" s="7" t="s">
        <v>1679</v>
      </c>
      <c r="C1469" s="7" t="s">
        <v>32</v>
      </c>
      <c r="D1469" s="7" t="s">
        <v>33</v>
      </c>
      <c r="E1469" s="7" t="s">
        <v>33</v>
      </c>
      <c r="F1469" s="7" t="s">
        <v>1678</v>
      </c>
      <c r="G1469" s="7">
        <v>3</v>
      </c>
      <c r="I1469" s="8">
        <v>720444.679</v>
      </c>
      <c r="J1469" s="8">
        <v>5543436.8640000001</v>
      </c>
      <c r="M1469" s="7" t="s">
        <v>36</v>
      </c>
      <c r="N1469" s="7" t="s">
        <v>40</v>
      </c>
      <c r="O1469" s="7" t="s">
        <v>37</v>
      </c>
      <c r="T1469" s="9"/>
    </row>
    <row r="1470" spans="1:20" s="7" customFormat="1" x14ac:dyDescent="0.25">
      <c r="A1470" s="7">
        <v>1468</v>
      </c>
      <c r="B1470" s="7" t="s">
        <v>1680</v>
      </c>
      <c r="C1470" s="7" t="s">
        <v>32</v>
      </c>
      <c r="D1470" s="7" t="s">
        <v>33</v>
      </c>
      <c r="E1470" s="7" t="s">
        <v>33</v>
      </c>
      <c r="F1470" s="7" t="s">
        <v>1678</v>
      </c>
      <c r="G1470" s="7">
        <v>4</v>
      </c>
      <c r="I1470" s="8">
        <v>720383.39800000004</v>
      </c>
      <c r="J1470" s="8">
        <v>5543501.4309999999</v>
      </c>
      <c r="M1470" s="7" t="s">
        <v>36</v>
      </c>
      <c r="N1470" s="7" t="s">
        <v>40</v>
      </c>
      <c r="O1470" s="7" t="s">
        <v>37</v>
      </c>
      <c r="T1470" s="9"/>
    </row>
    <row r="1471" spans="1:20" s="7" customFormat="1" x14ac:dyDescent="0.25">
      <c r="A1471" s="7">
        <v>1469</v>
      </c>
      <c r="B1471" s="7" t="s">
        <v>1681</v>
      </c>
      <c r="C1471" s="7" t="s">
        <v>32</v>
      </c>
      <c r="D1471" s="7" t="s">
        <v>33</v>
      </c>
      <c r="E1471" s="7" t="s">
        <v>33</v>
      </c>
      <c r="F1471" s="7" t="s">
        <v>1678</v>
      </c>
      <c r="G1471" s="7">
        <v>5</v>
      </c>
      <c r="I1471" s="8">
        <v>720382.46200000006</v>
      </c>
      <c r="J1471" s="8">
        <v>5543444.4460000005</v>
      </c>
      <c r="M1471" s="7" t="s">
        <v>36</v>
      </c>
      <c r="N1471" s="7" t="s">
        <v>40</v>
      </c>
      <c r="O1471" s="7" t="s">
        <v>37</v>
      </c>
      <c r="T1471" s="9"/>
    </row>
    <row r="1472" spans="1:20" s="7" customFormat="1" x14ac:dyDescent="0.25">
      <c r="A1472" s="7">
        <v>1470</v>
      </c>
      <c r="B1472" s="7" t="s">
        <v>1684</v>
      </c>
      <c r="C1472" s="7" t="s">
        <v>32</v>
      </c>
      <c r="D1472" s="7" t="s">
        <v>33</v>
      </c>
      <c r="E1472" s="7" t="s">
        <v>33</v>
      </c>
      <c r="F1472" s="7" t="s">
        <v>1683</v>
      </c>
      <c r="G1472" s="7">
        <v>5</v>
      </c>
      <c r="I1472" s="8">
        <v>720807.51699999999</v>
      </c>
      <c r="J1472" s="8">
        <v>5543228.2460000003</v>
      </c>
      <c r="M1472" s="7" t="s">
        <v>36</v>
      </c>
      <c r="N1472" s="7" t="s">
        <v>2422</v>
      </c>
      <c r="O1472" s="7" t="s">
        <v>37</v>
      </c>
      <c r="T1472" s="9"/>
    </row>
    <row r="1473" spans="1:20" s="7" customFormat="1" x14ac:dyDescent="0.25">
      <c r="A1473" s="7">
        <v>1471</v>
      </c>
      <c r="B1473" s="7" t="s">
        <v>1685</v>
      </c>
      <c r="C1473" s="7" t="s">
        <v>32</v>
      </c>
      <c r="D1473" s="7" t="s">
        <v>33</v>
      </c>
      <c r="E1473" s="7" t="s">
        <v>33</v>
      </c>
      <c r="F1473" s="7" t="s">
        <v>1683</v>
      </c>
      <c r="G1473" s="7">
        <v>20</v>
      </c>
      <c r="I1473" s="8">
        <v>720737.09499999997</v>
      </c>
      <c r="J1473" s="8">
        <v>5543390.1140000001</v>
      </c>
      <c r="M1473" s="7" t="s">
        <v>36</v>
      </c>
      <c r="N1473" s="7" t="s">
        <v>2422</v>
      </c>
      <c r="O1473" s="7" t="s">
        <v>37</v>
      </c>
      <c r="T1473" s="9"/>
    </row>
    <row r="1474" spans="1:20" s="7" customFormat="1" x14ac:dyDescent="0.25">
      <c r="A1474" s="7">
        <v>1472</v>
      </c>
      <c r="B1474" s="7" t="s">
        <v>1686</v>
      </c>
      <c r="C1474" s="7" t="s">
        <v>32</v>
      </c>
      <c r="D1474" s="7" t="s">
        <v>33</v>
      </c>
      <c r="E1474" s="7" t="s">
        <v>33</v>
      </c>
      <c r="F1474" s="7" t="s">
        <v>1683</v>
      </c>
      <c r="G1474" s="7">
        <v>37</v>
      </c>
      <c r="I1474" s="8">
        <v>720668.80099999998</v>
      </c>
      <c r="J1474" s="8">
        <v>5543370.8159999996</v>
      </c>
      <c r="M1474" s="7" t="s">
        <v>36</v>
      </c>
      <c r="N1474" s="7" t="s">
        <v>2422</v>
      </c>
      <c r="O1474" s="7" t="s">
        <v>37</v>
      </c>
      <c r="T1474" s="9"/>
    </row>
    <row r="1475" spans="1:20" s="7" customFormat="1" x14ac:dyDescent="0.25">
      <c r="A1475" s="7">
        <v>1473</v>
      </c>
      <c r="B1475" s="7" t="s">
        <v>1687</v>
      </c>
      <c r="C1475" s="7" t="s">
        <v>32</v>
      </c>
      <c r="D1475" s="7" t="s">
        <v>33</v>
      </c>
      <c r="E1475" s="7" t="s">
        <v>33</v>
      </c>
      <c r="F1475" s="7" t="s">
        <v>1683</v>
      </c>
      <c r="G1475" s="7">
        <v>39</v>
      </c>
      <c r="I1475" s="8">
        <v>720657.36699999997</v>
      </c>
      <c r="J1475" s="8">
        <v>5543385.3420000002</v>
      </c>
      <c r="M1475" s="7" t="s">
        <v>145</v>
      </c>
      <c r="N1475" s="7" t="s">
        <v>2422</v>
      </c>
      <c r="O1475" s="7" t="s">
        <v>37</v>
      </c>
      <c r="T1475" s="9"/>
    </row>
    <row r="1476" spans="1:20" s="7" customFormat="1" x14ac:dyDescent="0.25">
      <c r="A1476" s="7">
        <v>1474</v>
      </c>
      <c r="B1476" s="7" t="s">
        <v>1689</v>
      </c>
      <c r="C1476" s="7" t="s">
        <v>32</v>
      </c>
      <c r="D1476" s="7" t="s">
        <v>33</v>
      </c>
      <c r="E1476" s="7" t="s">
        <v>33</v>
      </c>
      <c r="F1476" s="7" t="s">
        <v>1688</v>
      </c>
      <c r="G1476" s="7">
        <v>1</v>
      </c>
      <c r="H1476" s="7" t="s">
        <v>44</v>
      </c>
      <c r="I1476" s="8">
        <v>719582.08100000001</v>
      </c>
      <c r="J1476" s="8">
        <v>5543065.2800000003</v>
      </c>
      <c r="M1476" s="7" t="s">
        <v>36</v>
      </c>
      <c r="N1476" s="7" t="s">
        <v>2422</v>
      </c>
      <c r="O1476" s="7" t="s">
        <v>37</v>
      </c>
      <c r="T1476" s="9"/>
    </row>
    <row r="1477" spans="1:20" s="7" customFormat="1" x14ac:dyDescent="0.25">
      <c r="A1477" s="7">
        <v>1475</v>
      </c>
      <c r="B1477" s="7" t="s">
        <v>1692</v>
      </c>
      <c r="C1477" s="7" t="s">
        <v>32</v>
      </c>
      <c r="D1477" s="7" t="s">
        <v>33</v>
      </c>
      <c r="E1477" s="7" t="s">
        <v>33</v>
      </c>
      <c r="F1477" s="7" t="s">
        <v>1691</v>
      </c>
      <c r="G1477" s="7">
        <v>6</v>
      </c>
      <c r="I1477" s="8">
        <v>721015.326</v>
      </c>
      <c r="J1477" s="8">
        <v>5543485.0580000002</v>
      </c>
      <c r="M1477" s="7" t="s">
        <v>36</v>
      </c>
      <c r="N1477" s="7" t="s">
        <v>40</v>
      </c>
      <c r="O1477" s="7" t="s">
        <v>37</v>
      </c>
      <c r="T1477" s="9"/>
    </row>
    <row r="1478" spans="1:20" s="7" customFormat="1" x14ac:dyDescent="0.25">
      <c r="A1478" s="7">
        <v>1476</v>
      </c>
      <c r="B1478" s="7" t="s">
        <v>1693</v>
      </c>
      <c r="C1478" s="7" t="s">
        <v>32</v>
      </c>
      <c r="D1478" s="7" t="s">
        <v>33</v>
      </c>
      <c r="E1478" s="7" t="s">
        <v>33</v>
      </c>
      <c r="F1478" s="7" t="s">
        <v>1691</v>
      </c>
      <c r="G1478" s="7">
        <v>17</v>
      </c>
      <c r="I1478" s="8">
        <v>721047.69400000002</v>
      </c>
      <c r="J1478" s="8">
        <v>5543700.1119999997</v>
      </c>
      <c r="M1478" s="7" t="s">
        <v>36</v>
      </c>
      <c r="N1478" s="7" t="s">
        <v>40</v>
      </c>
      <c r="O1478" s="7" t="s">
        <v>37</v>
      </c>
      <c r="T1478" s="9"/>
    </row>
    <row r="1479" spans="1:20" s="7" customFormat="1" x14ac:dyDescent="0.25">
      <c r="A1479" s="7">
        <v>1477</v>
      </c>
      <c r="B1479" s="7" t="s">
        <v>1694</v>
      </c>
      <c r="C1479" s="7" t="s">
        <v>32</v>
      </c>
      <c r="D1479" s="7" t="s">
        <v>33</v>
      </c>
      <c r="E1479" s="7" t="s">
        <v>33</v>
      </c>
      <c r="F1479" s="7" t="s">
        <v>1691</v>
      </c>
      <c r="G1479" s="7">
        <v>18</v>
      </c>
      <c r="H1479" s="7" t="s">
        <v>44</v>
      </c>
      <c r="I1479" s="8">
        <v>721090.08100000001</v>
      </c>
      <c r="J1479" s="8">
        <v>5543679.8109999998</v>
      </c>
      <c r="M1479" s="7" t="s">
        <v>36</v>
      </c>
      <c r="N1479" s="7" t="s">
        <v>40</v>
      </c>
      <c r="O1479" s="7" t="s">
        <v>37</v>
      </c>
      <c r="T1479" s="9"/>
    </row>
    <row r="1480" spans="1:20" s="7" customFormat="1" x14ac:dyDescent="0.25">
      <c r="A1480" s="7">
        <v>1478</v>
      </c>
      <c r="B1480" s="7" t="s">
        <v>1695</v>
      </c>
      <c r="C1480" s="7" t="s">
        <v>32</v>
      </c>
      <c r="D1480" s="7" t="s">
        <v>33</v>
      </c>
      <c r="E1480" s="7" t="s">
        <v>33</v>
      </c>
      <c r="F1480" s="7" t="s">
        <v>1691</v>
      </c>
      <c r="G1480" s="7">
        <v>20</v>
      </c>
      <c r="I1480" s="8">
        <v>721111.67500000005</v>
      </c>
      <c r="J1480" s="8">
        <v>5543739.5870000003</v>
      </c>
      <c r="M1480" s="7" t="s">
        <v>36</v>
      </c>
      <c r="N1480" s="7" t="s">
        <v>40</v>
      </c>
      <c r="O1480" s="7" t="s">
        <v>37</v>
      </c>
      <c r="T1480" s="9"/>
    </row>
    <row r="1481" spans="1:20" s="7" customFormat="1" x14ac:dyDescent="0.25">
      <c r="A1481" s="7">
        <v>1479</v>
      </c>
      <c r="B1481" s="7" t="s">
        <v>1696</v>
      </c>
      <c r="C1481" s="7" t="s">
        <v>32</v>
      </c>
      <c r="D1481" s="7" t="s">
        <v>33</v>
      </c>
      <c r="E1481" s="7" t="s">
        <v>33</v>
      </c>
      <c r="F1481" s="7" t="s">
        <v>1697</v>
      </c>
      <c r="G1481" s="7">
        <v>1</v>
      </c>
      <c r="I1481" s="8">
        <v>720954.12699999998</v>
      </c>
      <c r="J1481" s="8">
        <v>5543204.7120000003</v>
      </c>
      <c r="M1481" s="7" t="s">
        <v>36</v>
      </c>
      <c r="N1481" s="7" t="s">
        <v>40</v>
      </c>
      <c r="O1481" s="7" t="s">
        <v>37</v>
      </c>
      <c r="T1481" s="9"/>
    </row>
    <row r="1482" spans="1:20" s="7" customFormat="1" x14ac:dyDescent="0.25">
      <c r="A1482" s="7">
        <v>1480</v>
      </c>
      <c r="B1482" s="7" t="s">
        <v>1698</v>
      </c>
      <c r="C1482" s="7" t="s">
        <v>32</v>
      </c>
      <c r="D1482" s="7" t="s">
        <v>33</v>
      </c>
      <c r="E1482" s="7" t="s">
        <v>33</v>
      </c>
      <c r="F1482" s="7" t="s">
        <v>1697</v>
      </c>
      <c r="G1482" s="7">
        <v>2</v>
      </c>
      <c r="I1482" s="8">
        <v>720922.29</v>
      </c>
      <c r="J1482" s="8">
        <v>5543167.1880000001</v>
      </c>
      <c r="M1482" s="7" t="s">
        <v>36</v>
      </c>
      <c r="N1482" s="7" t="s">
        <v>40</v>
      </c>
      <c r="O1482" s="7" t="s">
        <v>37</v>
      </c>
      <c r="T1482" s="9"/>
    </row>
    <row r="1483" spans="1:20" s="7" customFormat="1" x14ac:dyDescent="0.25">
      <c r="A1483" s="7">
        <v>1481</v>
      </c>
      <c r="B1483" s="7" t="s">
        <v>1699</v>
      </c>
      <c r="C1483" s="7" t="s">
        <v>32</v>
      </c>
      <c r="D1483" s="7" t="s">
        <v>33</v>
      </c>
      <c r="E1483" s="7" t="s">
        <v>33</v>
      </c>
      <c r="F1483" s="7" t="s">
        <v>1697</v>
      </c>
      <c r="G1483" s="7">
        <v>9</v>
      </c>
      <c r="I1483" s="8">
        <v>721002.91399999999</v>
      </c>
      <c r="J1483" s="8">
        <v>5543225.2189999996</v>
      </c>
      <c r="M1483" s="7" t="s">
        <v>36</v>
      </c>
      <c r="N1483" s="7" t="s">
        <v>40</v>
      </c>
      <c r="O1483" s="7" t="s">
        <v>37</v>
      </c>
      <c r="T1483" s="9"/>
    </row>
    <row r="1484" spans="1:20" s="7" customFormat="1" x14ac:dyDescent="0.25">
      <c r="A1484" s="7">
        <v>1482</v>
      </c>
      <c r="B1484" s="7" t="s">
        <v>1700</v>
      </c>
      <c r="C1484" s="7" t="s">
        <v>32</v>
      </c>
      <c r="D1484" s="7" t="s">
        <v>33</v>
      </c>
      <c r="E1484" s="7" t="s">
        <v>33</v>
      </c>
      <c r="F1484" s="7" t="s">
        <v>1697</v>
      </c>
      <c r="G1484" s="7">
        <v>11</v>
      </c>
      <c r="H1484" s="7" t="s">
        <v>44</v>
      </c>
      <c r="I1484" s="8">
        <v>721035.37199999997</v>
      </c>
      <c r="J1484" s="8">
        <v>5543207.6330000004</v>
      </c>
      <c r="M1484" s="7" t="s">
        <v>36</v>
      </c>
      <c r="N1484" s="7" t="s">
        <v>40</v>
      </c>
      <c r="O1484" s="7" t="s">
        <v>37</v>
      </c>
      <c r="T1484" s="9"/>
    </row>
    <row r="1485" spans="1:20" s="7" customFormat="1" x14ac:dyDescent="0.25">
      <c r="A1485" s="7">
        <v>1483</v>
      </c>
      <c r="B1485" s="7" t="s">
        <v>1701</v>
      </c>
      <c r="C1485" s="7" t="s">
        <v>32</v>
      </c>
      <c r="D1485" s="7" t="s">
        <v>33</v>
      </c>
      <c r="E1485" s="7" t="s">
        <v>33</v>
      </c>
      <c r="F1485" s="7" t="s">
        <v>1697</v>
      </c>
      <c r="G1485" s="7">
        <v>21</v>
      </c>
      <c r="I1485" s="8">
        <v>721161.24</v>
      </c>
      <c r="J1485" s="8">
        <v>5543224.0369999995</v>
      </c>
      <c r="M1485" s="7" t="s">
        <v>36</v>
      </c>
      <c r="N1485" s="7" t="s">
        <v>2422</v>
      </c>
      <c r="O1485" s="7" t="s">
        <v>37</v>
      </c>
      <c r="T1485" s="9"/>
    </row>
    <row r="1486" spans="1:20" s="7" customFormat="1" x14ac:dyDescent="0.25">
      <c r="A1486" s="7">
        <v>1484</v>
      </c>
      <c r="B1486" s="7" t="s">
        <v>1702</v>
      </c>
      <c r="C1486" s="7" t="s">
        <v>32</v>
      </c>
      <c r="D1486" s="7" t="s">
        <v>33</v>
      </c>
      <c r="E1486" s="7" t="s">
        <v>33</v>
      </c>
      <c r="F1486" s="7" t="s">
        <v>1697</v>
      </c>
      <c r="G1486" s="7">
        <v>28</v>
      </c>
      <c r="I1486" s="8">
        <v>721177.55799999996</v>
      </c>
      <c r="J1486" s="8">
        <v>5543209.2769999998</v>
      </c>
      <c r="M1486" s="7" t="s">
        <v>36</v>
      </c>
      <c r="N1486" s="7" t="s">
        <v>40</v>
      </c>
      <c r="O1486" s="7" t="s">
        <v>37</v>
      </c>
      <c r="T1486" s="9"/>
    </row>
    <row r="1487" spans="1:20" s="7" customFormat="1" x14ac:dyDescent="0.25">
      <c r="A1487" s="7">
        <v>1485</v>
      </c>
      <c r="B1487" s="7" t="s">
        <v>1703</v>
      </c>
      <c r="C1487" s="7" t="s">
        <v>32</v>
      </c>
      <c r="D1487" s="7" t="s">
        <v>33</v>
      </c>
      <c r="E1487" s="7" t="s">
        <v>33</v>
      </c>
      <c r="F1487" s="7" t="s">
        <v>1697</v>
      </c>
      <c r="G1487" s="7">
        <v>29</v>
      </c>
      <c r="I1487" s="8">
        <v>721210.81</v>
      </c>
      <c r="J1487" s="8">
        <v>5543267.1789999995</v>
      </c>
      <c r="M1487" s="7" t="s">
        <v>36</v>
      </c>
      <c r="N1487" s="7" t="s">
        <v>2422</v>
      </c>
      <c r="O1487" s="7" t="s">
        <v>37</v>
      </c>
      <c r="T1487" s="9"/>
    </row>
    <row r="1488" spans="1:20" s="7" customFormat="1" x14ac:dyDescent="0.25">
      <c r="A1488" s="7">
        <v>1486</v>
      </c>
      <c r="B1488" s="7" t="s">
        <v>1704</v>
      </c>
      <c r="C1488" s="7" t="s">
        <v>32</v>
      </c>
      <c r="D1488" s="7" t="s">
        <v>33</v>
      </c>
      <c r="E1488" s="7" t="s">
        <v>33</v>
      </c>
      <c r="F1488" s="7" t="s">
        <v>1697</v>
      </c>
      <c r="G1488" s="7">
        <v>31</v>
      </c>
      <c r="I1488" s="8">
        <v>721263.07799999998</v>
      </c>
      <c r="J1488" s="8">
        <v>5543335.0930000003</v>
      </c>
      <c r="M1488" s="7" t="s">
        <v>36</v>
      </c>
      <c r="N1488" s="7" t="s">
        <v>2422</v>
      </c>
      <c r="O1488" s="7" t="s">
        <v>37</v>
      </c>
      <c r="T1488" s="9"/>
    </row>
    <row r="1489" spans="1:20" s="7" customFormat="1" x14ac:dyDescent="0.25">
      <c r="A1489" s="7">
        <v>1487</v>
      </c>
      <c r="B1489" s="7" t="s">
        <v>1705</v>
      </c>
      <c r="C1489" s="7" t="s">
        <v>32</v>
      </c>
      <c r="D1489" s="7" t="s">
        <v>33</v>
      </c>
      <c r="E1489" s="7" t="s">
        <v>33</v>
      </c>
      <c r="F1489" s="7" t="s">
        <v>1697</v>
      </c>
      <c r="G1489" s="7">
        <v>32</v>
      </c>
      <c r="I1489" s="8">
        <v>721321.06299999997</v>
      </c>
      <c r="J1489" s="8">
        <v>5543299.5329999998</v>
      </c>
      <c r="M1489" s="7" t="s">
        <v>36</v>
      </c>
      <c r="N1489" s="7" t="s">
        <v>40</v>
      </c>
      <c r="O1489" s="7" t="s">
        <v>37</v>
      </c>
      <c r="T1489" s="9"/>
    </row>
    <row r="1490" spans="1:20" s="7" customFormat="1" x14ac:dyDescent="0.25">
      <c r="A1490" s="7">
        <v>1488</v>
      </c>
      <c r="B1490" s="7" t="s">
        <v>1706</v>
      </c>
      <c r="C1490" s="7" t="s">
        <v>32</v>
      </c>
      <c r="D1490" s="7" t="s">
        <v>33</v>
      </c>
      <c r="E1490" s="7" t="s">
        <v>33</v>
      </c>
      <c r="F1490" s="7" t="s">
        <v>1697</v>
      </c>
      <c r="G1490" s="7">
        <v>34</v>
      </c>
      <c r="I1490" s="8">
        <v>721375.99199999997</v>
      </c>
      <c r="J1490" s="8">
        <v>5543288.2139999997</v>
      </c>
      <c r="M1490" s="7" t="s">
        <v>36</v>
      </c>
      <c r="N1490" s="7" t="s">
        <v>40</v>
      </c>
      <c r="O1490" s="7" t="s">
        <v>37</v>
      </c>
      <c r="T1490" s="9"/>
    </row>
    <row r="1491" spans="1:20" s="7" customFormat="1" x14ac:dyDescent="0.25">
      <c r="A1491" s="7">
        <v>1489</v>
      </c>
      <c r="B1491" s="7" t="s">
        <v>1709</v>
      </c>
      <c r="C1491" s="7" t="s">
        <v>32</v>
      </c>
      <c r="D1491" s="7" t="s">
        <v>33</v>
      </c>
      <c r="E1491" s="7" t="s">
        <v>33</v>
      </c>
      <c r="F1491" s="7" t="s">
        <v>1707</v>
      </c>
      <c r="G1491" s="7">
        <v>14</v>
      </c>
      <c r="I1491" s="8">
        <v>720175.902</v>
      </c>
      <c r="J1491" s="8">
        <v>5542976.4850000003</v>
      </c>
      <c r="M1491" s="7" t="s">
        <v>36</v>
      </c>
      <c r="N1491" s="7" t="s">
        <v>40</v>
      </c>
      <c r="O1491" s="7" t="s">
        <v>37</v>
      </c>
      <c r="T1491" s="9"/>
    </row>
    <row r="1492" spans="1:20" s="7" customFormat="1" x14ac:dyDescent="0.25">
      <c r="A1492" s="7">
        <v>1490</v>
      </c>
      <c r="B1492" s="7" t="s">
        <v>1710</v>
      </c>
      <c r="C1492" s="7" t="s">
        <v>32</v>
      </c>
      <c r="D1492" s="7" t="s">
        <v>33</v>
      </c>
      <c r="E1492" s="7" t="s">
        <v>33</v>
      </c>
      <c r="F1492" s="7" t="s">
        <v>1707</v>
      </c>
      <c r="G1492" s="7">
        <v>16</v>
      </c>
      <c r="I1492" s="8">
        <v>720166.31200000003</v>
      </c>
      <c r="J1492" s="8">
        <v>5542935.8600000003</v>
      </c>
      <c r="M1492" s="7" t="s">
        <v>36</v>
      </c>
      <c r="N1492" s="7" t="s">
        <v>2422</v>
      </c>
      <c r="O1492" s="7" t="s">
        <v>37</v>
      </c>
      <c r="T1492" s="9"/>
    </row>
    <row r="1493" spans="1:20" s="7" customFormat="1" x14ac:dyDescent="0.25">
      <c r="A1493" s="7">
        <v>1491</v>
      </c>
      <c r="B1493" s="7" t="s">
        <v>1711</v>
      </c>
      <c r="C1493" s="7" t="s">
        <v>32</v>
      </c>
      <c r="D1493" s="7" t="s">
        <v>33</v>
      </c>
      <c r="E1493" s="7" t="s">
        <v>33</v>
      </c>
      <c r="F1493" s="7" t="s">
        <v>1707</v>
      </c>
      <c r="G1493" s="7">
        <v>24</v>
      </c>
      <c r="I1493" s="8">
        <v>720074.58200000005</v>
      </c>
      <c r="J1493" s="8">
        <v>5542815.6009999998</v>
      </c>
      <c r="M1493" s="7" t="s">
        <v>36</v>
      </c>
      <c r="N1493" s="7" t="s">
        <v>40</v>
      </c>
      <c r="O1493" s="7" t="s">
        <v>37</v>
      </c>
      <c r="T1493" s="9"/>
    </row>
    <row r="1494" spans="1:20" s="7" customFormat="1" x14ac:dyDescent="0.25">
      <c r="A1494" s="7">
        <v>1492</v>
      </c>
      <c r="B1494" s="7" t="s">
        <v>1712</v>
      </c>
      <c r="C1494" s="7" t="s">
        <v>32</v>
      </c>
      <c r="D1494" s="7" t="s">
        <v>33</v>
      </c>
      <c r="E1494" s="7" t="s">
        <v>33</v>
      </c>
      <c r="F1494" s="7" t="s">
        <v>393</v>
      </c>
      <c r="G1494" s="7">
        <v>1</v>
      </c>
      <c r="I1494" s="8">
        <v>720916.59600000002</v>
      </c>
      <c r="J1494" s="8">
        <v>5543325.9989999998</v>
      </c>
      <c r="M1494" s="7" t="s">
        <v>145</v>
      </c>
      <c r="N1494" s="7" t="s">
        <v>2422</v>
      </c>
      <c r="O1494" s="7" t="s">
        <v>37</v>
      </c>
      <c r="T1494" s="9"/>
    </row>
    <row r="1495" spans="1:20" s="7" customFormat="1" x14ac:dyDescent="0.25">
      <c r="A1495" s="7">
        <v>1493</v>
      </c>
      <c r="B1495" s="7" t="s">
        <v>1713</v>
      </c>
      <c r="C1495" s="7" t="s">
        <v>32</v>
      </c>
      <c r="D1495" s="7" t="s">
        <v>33</v>
      </c>
      <c r="E1495" s="7" t="s">
        <v>33</v>
      </c>
      <c r="F1495" s="7" t="s">
        <v>393</v>
      </c>
      <c r="G1495" s="7">
        <v>2</v>
      </c>
      <c r="I1495" s="8">
        <v>720917.19400000002</v>
      </c>
      <c r="J1495" s="8">
        <v>5543345.0120000001</v>
      </c>
      <c r="M1495" s="7" t="s">
        <v>36</v>
      </c>
      <c r="N1495" s="7" t="s">
        <v>40</v>
      </c>
      <c r="O1495" s="7" t="s">
        <v>37</v>
      </c>
      <c r="T1495" s="9"/>
    </row>
    <row r="1496" spans="1:20" s="7" customFormat="1" x14ac:dyDescent="0.25">
      <c r="A1496" s="7">
        <v>1494</v>
      </c>
      <c r="B1496" s="7" t="s">
        <v>1714</v>
      </c>
      <c r="C1496" s="7" t="s">
        <v>32</v>
      </c>
      <c r="D1496" s="7" t="s">
        <v>33</v>
      </c>
      <c r="E1496" s="7" t="s">
        <v>33</v>
      </c>
      <c r="F1496" s="7" t="s">
        <v>393</v>
      </c>
      <c r="G1496" s="7">
        <v>3</v>
      </c>
      <c r="I1496" s="8">
        <v>720901.02500000002</v>
      </c>
      <c r="J1496" s="8">
        <v>5543327.3760000002</v>
      </c>
      <c r="M1496" s="7" t="s">
        <v>145</v>
      </c>
      <c r="N1496" s="7" t="s">
        <v>2422</v>
      </c>
      <c r="O1496" s="7" t="s">
        <v>37</v>
      </c>
      <c r="T1496" s="9"/>
    </row>
    <row r="1497" spans="1:20" s="7" customFormat="1" x14ac:dyDescent="0.25">
      <c r="A1497" s="7">
        <v>1495</v>
      </c>
      <c r="B1497" s="7" t="s">
        <v>1715</v>
      </c>
      <c r="C1497" s="7" t="s">
        <v>32</v>
      </c>
      <c r="D1497" s="7" t="s">
        <v>33</v>
      </c>
      <c r="E1497" s="7" t="s">
        <v>33</v>
      </c>
      <c r="F1497" s="7" t="s">
        <v>393</v>
      </c>
      <c r="G1497" s="7">
        <v>4</v>
      </c>
      <c r="I1497" s="8">
        <v>720886.49100000004</v>
      </c>
      <c r="J1497" s="8">
        <v>5543364.5300000003</v>
      </c>
      <c r="M1497" s="7" t="s">
        <v>36</v>
      </c>
      <c r="N1497" s="7" t="s">
        <v>40</v>
      </c>
      <c r="O1497" s="7" t="s">
        <v>37</v>
      </c>
      <c r="T1497" s="9"/>
    </row>
    <row r="1498" spans="1:20" s="7" customFormat="1" x14ac:dyDescent="0.25">
      <c r="A1498" s="7">
        <v>1496</v>
      </c>
      <c r="B1498" s="7" t="s">
        <v>1716</v>
      </c>
      <c r="C1498" s="7" t="s">
        <v>32</v>
      </c>
      <c r="D1498" s="7" t="s">
        <v>33</v>
      </c>
      <c r="E1498" s="7" t="s">
        <v>33</v>
      </c>
      <c r="F1498" s="7" t="s">
        <v>393</v>
      </c>
      <c r="G1498" s="7">
        <v>6</v>
      </c>
      <c r="I1498" s="8">
        <v>720889.63199999998</v>
      </c>
      <c r="J1498" s="8">
        <v>5543372.8039999995</v>
      </c>
      <c r="M1498" s="7" t="s">
        <v>36</v>
      </c>
      <c r="N1498" s="7" t="s">
        <v>2422</v>
      </c>
      <c r="O1498" s="7" t="s">
        <v>37</v>
      </c>
      <c r="T1498" s="9"/>
    </row>
    <row r="1499" spans="1:20" s="7" customFormat="1" x14ac:dyDescent="0.25">
      <c r="A1499" s="7">
        <v>1497</v>
      </c>
      <c r="B1499" s="7" t="s">
        <v>1717</v>
      </c>
      <c r="C1499" s="7" t="s">
        <v>32</v>
      </c>
      <c r="D1499" s="7" t="s">
        <v>33</v>
      </c>
      <c r="E1499" s="7" t="s">
        <v>33</v>
      </c>
      <c r="F1499" s="7" t="s">
        <v>1718</v>
      </c>
      <c r="G1499" s="7">
        <v>1</v>
      </c>
      <c r="I1499" s="8">
        <v>721352.92</v>
      </c>
      <c r="J1499" s="8">
        <v>5544616.6739999996</v>
      </c>
      <c r="M1499" s="7" t="s">
        <v>36</v>
      </c>
      <c r="N1499" s="7" t="s">
        <v>2422</v>
      </c>
      <c r="O1499" s="7" t="s">
        <v>37</v>
      </c>
      <c r="T1499" s="9"/>
    </row>
    <row r="1500" spans="1:20" s="7" customFormat="1" x14ac:dyDescent="0.25">
      <c r="A1500" s="7">
        <v>1498</v>
      </c>
      <c r="B1500" s="7" t="s">
        <v>1719</v>
      </c>
      <c r="C1500" s="7" t="s">
        <v>32</v>
      </c>
      <c r="D1500" s="7" t="s">
        <v>33</v>
      </c>
      <c r="E1500" s="7" t="s">
        <v>33</v>
      </c>
      <c r="F1500" s="7" t="s">
        <v>1718</v>
      </c>
      <c r="G1500" s="7">
        <v>1</v>
      </c>
      <c r="H1500" s="7" t="s">
        <v>44</v>
      </c>
      <c r="I1500" s="8">
        <v>721519.005</v>
      </c>
      <c r="J1500" s="8">
        <v>5544642.1409999998</v>
      </c>
      <c r="M1500" s="7" t="s">
        <v>36</v>
      </c>
      <c r="N1500" s="7" t="s">
        <v>40</v>
      </c>
      <c r="O1500" s="7" t="s">
        <v>37</v>
      </c>
      <c r="T1500" s="9"/>
    </row>
    <row r="1501" spans="1:20" s="7" customFormat="1" x14ac:dyDescent="0.25">
      <c r="A1501" s="7">
        <v>1499</v>
      </c>
      <c r="B1501" s="7" t="s">
        <v>1720</v>
      </c>
      <c r="C1501" s="7" t="s">
        <v>32</v>
      </c>
      <c r="D1501" s="7" t="s">
        <v>33</v>
      </c>
      <c r="E1501" s="7" t="s">
        <v>33</v>
      </c>
      <c r="F1501" s="7" t="s">
        <v>1718</v>
      </c>
      <c r="G1501" s="7">
        <v>3</v>
      </c>
      <c r="I1501" s="8">
        <v>721580.37</v>
      </c>
      <c r="J1501" s="8">
        <v>5544677.9790000003</v>
      </c>
      <c r="M1501" s="7" t="s">
        <v>36</v>
      </c>
      <c r="N1501" s="7" t="s">
        <v>40</v>
      </c>
      <c r="O1501" s="7" t="s">
        <v>37</v>
      </c>
      <c r="T1501" s="9"/>
    </row>
    <row r="1502" spans="1:20" s="7" customFormat="1" x14ac:dyDescent="0.25">
      <c r="A1502" s="7">
        <v>1500</v>
      </c>
      <c r="B1502" s="7" t="s">
        <v>1721</v>
      </c>
      <c r="C1502" s="7" t="s">
        <v>32</v>
      </c>
      <c r="D1502" s="7" t="s">
        <v>33</v>
      </c>
      <c r="E1502" s="7" t="s">
        <v>33</v>
      </c>
      <c r="F1502" s="7" t="s">
        <v>1718</v>
      </c>
      <c r="G1502" s="7">
        <v>5</v>
      </c>
      <c r="I1502" s="8">
        <v>721638.72199999995</v>
      </c>
      <c r="J1502" s="8">
        <v>5544706.7980000004</v>
      </c>
      <c r="M1502" s="7" t="s">
        <v>36</v>
      </c>
      <c r="N1502" s="7" t="s">
        <v>40</v>
      </c>
      <c r="O1502" s="7" t="s">
        <v>37</v>
      </c>
      <c r="T1502" s="9"/>
    </row>
    <row r="1503" spans="1:20" s="7" customFormat="1" x14ac:dyDescent="0.25">
      <c r="A1503" s="7">
        <v>1501</v>
      </c>
      <c r="B1503" s="7" t="s">
        <v>1722</v>
      </c>
      <c r="C1503" s="7" t="s">
        <v>32</v>
      </c>
      <c r="D1503" s="7" t="s">
        <v>33</v>
      </c>
      <c r="E1503" s="7" t="s">
        <v>33</v>
      </c>
      <c r="F1503" s="7" t="s">
        <v>1718</v>
      </c>
      <c r="G1503" s="7">
        <v>7</v>
      </c>
      <c r="I1503" s="8">
        <v>721670.73499999999</v>
      </c>
      <c r="J1503" s="8">
        <v>5544712.7680000002</v>
      </c>
      <c r="M1503" s="7" t="s">
        <v>36</v>
      </c>
      <c r="N1503" s="7" t="s">
        <v>40</v>
      </c>
      <c r="O1503" s="7" t="s">
        <v>37</v>
      </c>
      <c r="T1503" s="9"/>
    </row>
    <row r="1504" spans="1:20" s="7" customFormat="1" x14ac:dyDescent="0.25">
      <c r="A1504" s="7">
        <v>1502</v>
      </c>
      <c r="B1504" s="7" t="s">
        <v>1723</v>
      </c>
      <c r="C1504" s="7" t="s">
        <v>32</v>
      </c>
      <c r="D1504" s="7" t="s">
        <v>33</v>
      </c>
      <c r="E1504" s="7" t="s">
        <v>33</v>
      </c>
      <c r="F1504" s="7" t="s">
        <v>1724</v>
      </c>
      <c r="G1504" s="7">
        <v>1</v>
      </c>
      <c r="I1504" s="8">
        <v>721408.09699999995</v>
      </c>
      <c r="J1504" s="8">
        <v>5544742.8039999995</v>
      </c>
      <c r="M1504" s="7" t="s">
        <v>36</v>
      </c>
      <c r="N1504" s="7" t="s">
        <v>2422</v>
      </c>
      <c r="O1504" s="7" t="s">
        <v>37</v>
      </c>
      <c r="T1504" s="9"/>
    </row>
    <row r="1505" spans="1:20" s="7" customFormat="1" x14ac:dyDescent="0.25">
      <c r="A1505" s="7">
        <v>1503</v>
      </c>
      <c r="B1505" s="7" t="s">
        <v>1725</v>
      </c>
      <c r="C1505" s="7" t="s">
        <v>32</v>
      </c>
      <c r="D1505" s="7" t="s">
        <v>33</v>
      </c>
      <c r="E1505" s="7" t="s">
        <v>33</v>
      </c>
      <c r="F1505" s="7" t="s">
        <v>1724</v>
      </c>
      <c r="G1505" s="7">
        <v>2</v>
      </c>
      <c r="I1505" s="8">
        <v>721409.81599999999</v>
      </c>
      <c r="J1505" s="8">
        <v>5544716.6770000001</v>
      </c>
      <c r="M1505" s="7" t="s">
        <v>36</v>
      </c>
      <c r="N1505" s="7" t="s">
        <v>2422</v>
      </c>
      <c r="O1505" s="7" t="s">
        <v>37</v>
      </c>
      <c r="T1505" s="9"/>
    </row>
    <row r="1506" spans="1:20" s="7" customFormat="1" x14ac:dyDescent="0.25">
      <c r="A1506" s="7">
        <v>1504</v>
      </c>
      <c r="B1506" s="7" t="s">
        <v>1726</v>
      </c>
      <c r="C1506" s="7" t="s">
        <v>32</v>
      </c>
      <c r="D1506" s="7" t="s">
        <v>33</v>
      </c>
      <c r="E1506" s="7" t="s">
        <v>33</v>
      </c>
      <c r="F1506" s="7" t="s">
        <v>1724</v>
      </c>
      <c r="G1506" s="7">
        <v>3</v>
      </c>
      <c r="I1506" s="8">
        <v>721417.48199999996</v>
      </c>
      <c r="J1506" s="8">
        <v>5544742.8909999998</v>
      </c>
      <c r="M1506" s="7" t="s">
        <v>36</v>
      </c>
      <c r="N1506" s="7" t="s">
        <v>2422</v>
      </c>
      <c r="O1506" s="7" t="s">
        <v>37</v>
      </c>
      <c r="T1506" s="9"/>
    </row>
    <row r="1507" spans="1:20" s="7" customFormat="1" x14ac:dyDescent="0.25">
      <c r="A1507" s="7">
        <v>1505</v>
      </c>
      <c r="B1507" s="7" t="s">
        <v>1727</v>
      </c>
      <c r="C1507" s="7" t="s">
        <v>32</v>
      </c>
      <c r="D1507" s="7" t="s">
        <v>33</v>
      </c>
      <c r="E1507" s="7" t="s">
        <v>33</v>
      </c>
      <c r="F1507" s="7" t="s">
        <v>1724</v>
      </c>
      <c r="G1507" s="7">
        <v>4</v>
      </c>
      <c r="I1507" s="8">
        <v>721432.06499999994</v>
      </c>
      <c r="J1507" s="8">
        <v>5544713.0259999996</v>
      </c>
      <c r="M1507" s="7" t="s">
        <v>36</v>
      </c>
      <c r="N1507" s="7" t="s">
        <v>2422</v>
      </c>
      <c r="O1507" s="7" t="s">
        <v>37</v>
      </c>
      <c r="T1507" s="9"/>
    </row>
    <row r="1508" spans="1:20" s="7" customFormat="1" x14ac:dyDescent="0.25">
      <c r="A1508" s="7">
        <v>1506</v>
      </c>
      <c r="B1508" s="7" t="s">
        <v>1728</v>
      </c>
      <c r="C1508" s="7" t="s">
        <v>32</v>
      </c>
      <c r="D1508" s="7" t="s">
        <v>33</v>
      </c>
      <c r="E1508" s="7" t="s">
        <v>33</v>
      </c>
      <c r="F1508" s="7" t="s">
        <v>1724</v>
      </c>
      <c r="G1508" s="7">
        <v>5</v>
      </c>
      <c r="I1508" s="8">
        <v>721446.93099999998</v>
      </c>
      <c r="J1508" s="8">
        <v>5544748.3969999999</v>
      </c>
      <c r="M1508" s="7" t="s">
        <v>36</v>
      </c>
      <c r="N1508" s="7" t="s">
        <v>2422</v>
      </c>
      <c r="O1508" s="7" t="s">
        <v>37</v>
      </c>
      <c r="T1508" s="9"/>
    </row>
    <row r="1509" spans="1:20" s="7" customFormat="1" x14ac:dyDescent="0.25">
      <c r="A1509" s="7">
        <v>1507</v>
      </c>
      <c r="B1509" s="7" t="s">
        <v>1729</v>
      </c>
      <c r="C1509" s="7" t="s">
        <v>32</v>
      </c>
      <c r="D1509" s="7" t="s">
        <v>33</v>
      </c>
      <c r="E1509" s="7" t="s">
        <v>33</v>
      </c>
      <c r="F1509" s="7" t="s">
        <v>1724</v>
      </c>
      <c r="G1509" s="7">
        <v>6</v>
      </c>
      <c r="I1509" s="8">
        <v>721459.88800000004</v>
      </c>
      <c r="J1509" s="8">
        <v>5544713.1519999998</v>
      </c>
      <c r="M1509" s="7" t="s">
        <v>36</v>
      </c>
      <c r="N1509" s="7" t="s">
        <v>2422</v>
      </c>
      <c r="O1509" s="7" t="s">
        <v>37</v>
      </c>
      <c r="T1509" s="9"/>
    </row>
    <row r="1510" spans="1:20" s="7" customFormat="1" x14ac:dyDescent="0.25">
      <c r="A1510" s="7">
        <v>1508</v>
      </c>
      <c r="B1510" s="7" t="s">
        <v>1730</v>
      </c>
      <c r="C1510" s="7" t="s">
        <v>32</v>
      </c>
      <c r="D1510" s="7" t="s">
        <v>33</v>
      </c>
      <c r="E1510" s="7" t="s">
        <v>33</v>
      </c>
      <c r="F1510" s="7" t="s">
        <v>1724</v>
      </c>
      <c r="G1510" s="7">
        <v>7</v>
      </c>
      <c r="I1510" s="8">
        <v>721455.63</v>
      </c>
      <c r="J1510" s="8">
        <v>5544748.4060000004</v>
      </c>
      <c r="M1510" s="7" t="s">
        <v>36</v>
      </c>
      <c r="N1510" s="7" t="s">
        <v>2422</v>
      </c>
      <c r="O1510" s="7" t="s">
        <v>37</v>
      </c>
      <c r="T1510" s="9"/>
    </row>
    <row r="1511" spans="1:20" s="7" customFormat="1" x14ac:dyDescent="0.25">
      <c r="A1511" s="7">
        <v>1509</v>
      </c>
      <c r="B1511" s="7" t="s">
        <v>1731</v>
      </c>
      <c r="C1511" s="7" t="s">
        <v>32</v>
      </c>
      <c r="D1511" s="7" t="s">
        <v>33</v>
      </c>
      <c r="E1511" s="7" t="s">
        <v>33</v>
      </c>
      <c r="F1511" s="7" t="s">
        <v>1732</v>
      </c>
      <c r="G1511" s="7">
        <v>1</v>
      </c>
      <c r="I1511" s="8">
        <v>722166.73</v>
      </c>
      <c r="J1511" s="8">
        <v>5543908.2810000004</v>
      </c>
      <c r="M1511" s="7" t="s">
        <v>36</v>
      </c>
      <c r="N1511" s="7" t="s">
        <v>2422</v>
      </c>
      <c r="O1511" s="7" t="s">
        <v>390</v>
      </c>
      <c r="T1511" s="9"/>
    </row>
    <row r="1512" spans="1:20" s="7" customFormat="1" x14ac:dyDescent="0.25">
      <c r="A1512" s="7">
        <v>1510</v>
      </c>
      <c r="B1512" s="7" t="s">
        <v>1733</v>
      </c>
      <c r="C1512" s="7" t="s">
        <v>32</v>
      </c>
      <c r="D1512" s="7" t="s">
        <v>33</v>
      </c>
      <c r="E1512" s="7" t="s">
        <v>33</v>
      </c>
      <c r="F1512" s="7" t="s">
        <v>1732</v>
      </c>
      <c r="G1512" s="7">
        <v>2</v>
      </c>
      <c r="I1512" s="8">
        <v>722177.60699999996</v>
      </c>
      <c r="J1512" s="8">
        <v>5543926.5659999996</v>
      </c>
      <c r="M1512" s="7" t="s">
        <v>36</v>
      </c>
      <c r="N1512" s="7" t="s">
        <v>2422</v>
      </c>
      <c r="O1512" s="7" t="s">
        <v>390</v>
      </c>
      <c r="T1512" s="9"/>
    </row>
    <row r="1513" spans="1:20" s="7" customFormat="1" x14ac:dyDescent="0.25">
      <c r="A1513" s="7">
        <v>1511</v>
      </c>
      <c r="B1513" s="7" t="s">
        <v>1734</v>
      </c>
      <c r="C1513" s="7" t="s">
        <v>32</v>
      </c>
      <c r="D1513" s="7" t="s">
        <v>33</v>
      </c>
      <c r="E1513" s="7" t="s">
        <v>33</v>
      </c>
      <c r="F1513" s="7" t="s">
        <v>1732</v>
      </c>
      <c r="G1513" s="7">
        <v>3</v>
      </c>
      <c r="I1513" s="8">
        <v>722163.12</v>
      </c>
      <c r="J1513" s="8">
        <v>5543919.8880000003</v>
      </c>
      <c r="M1513" s="7" t="s">
        <v>36</v>
      </c>
      <c r="N1513" s="7" t="s">
        <v>2422</v>
      </c>
      <c r="O1513" s="7" t="s">
        <v>390</v>
      </c>
      <c r="T1513" s="9"/>
    </row>
    <row r="1514" spans="1:20" s="7" customFormat="1" x14ac:dyDescent="0.25">
      <c r="A1514" s="7">
        <v>1512</v>
      </c>
      <c r="B1514" s="7" t="s">
        <v>1735</v>
      </c>
      <c r="C1514" s="7" t="s">
        <v>32</v>
      </c>
      <c r="D1514" s="7" t="s">
        <v>33</v>
      </c>
      <c r="E1514" s="7" t="s">
        <v>33</v>
      </c>
      <c r="F1514" s="7" t="s">
        <v>1732</v>
      </c>
      <c r="G1514" s="7">
        <v>4</v>
      </c>
      <c r="I1514" s="8">
        <v>722185.13100000005</v>
      </c>
      <c r="J1514" s="8">
        <v>5543934.6459999997</v>
      </c>
      <c r="M1514" s="7" t="s">
        <v>36</v>
      </c>
      <c r="N1514" s="7" t="s">
        <v>2422</v>
      </c>
      <c r="O1514" s="7" t="s">
        <v>390</v>
      </c>
      <c r="T1514" s="9"/>
    </row>
    <row r="1515" spans="1:20" s="7" customFormat="1" x14ac:dyDescent="0.25">
      <c r="A1515" s="7">
        <v>1513</v>
      </c>
      <c r="B1515" s="7" t="s">
        <v>1736</v>
      </c>
      <c r="C1515" s="7" t="s">
        <v>32</v>
      </c>
      <c r="D1515" s="7" t="s">
        <v>33</v>
      </c>
      <c r="E1515" s="7" t="s">
        <v>33</v>
      </c>
      <c r="F1515" s="7" t="s">
        <v>1732</v>
      </c>
      <c r="G1515" s="7">
        <v>7</v>
      </c>
      <c r="I1515" s="8">
        <v>722074.25100000005</v>
      </c>
      <c r="J1515" s="8">
        <v>5544075.2300000004</v>
      </c>
      <c r="M1515" s="7" t="s">
        <v>36</v>
      </c>
      <c r="N1515" s="7" t="s">
        <v>2422</v>
      </c>
      <c r="O1515" s="7" t="s">
        <v>390</v>
      </c>
      <c r="T1515" s="9"/>
    </row>
    <row r="1516" spans="1:20" s="7" customFormat="1" x14ac:dyDescent="0.25">
      <c r="A1516" s="7">
        <v>1514</v>
      </c>
      <c r="B1516" s="7" t="s">
        <v>1737</v>
      </c>
      <c r="C1516" s="7" t="s">
        <v>32</v>
      </c>
      <c r="D1516" s="7" t="s">
        <v>33</v>
      </c>
      <c r="E1516" s="7" t="s">
        <v>33</v>
      </c>
      <c r="F1516" s="7" t="s">
        <v>1732</v>
      </c>
      <c r="G1516" s="7">
        <v>8</v>
      </c>
      <c r="I1516" s="8">
        <v>722169.34400000004</v>
      </c>
      <c r="J1516" s="8">
        <v>5543998.4970000004</v>
      </c>
      <c r="M1516" s="7" t="s">
        <v>36</v>
      </c>
      <c r="N1516" s="7" t="s">
        <v>2422</v>
      </c>
      <c r="O1516" s="7" t="s">
        <v>390</v>
      </c>
      <c r="T1516" s="9"/>
    </row>
    <row r="1517" spans="1:20" s="7" customFormat="1" x14ac:dyDescent="0.25">
      <c r="A1517" s="7">
        <v>1515</v>
      </c>
      <c r="B1517" s="7" t="s">
        <v>1738</v>
      </c>
      <c r="C1517" s="7" t="s">
        <v>32</v>
      </c>
      <c r="D1517" s="7" t="s">
        <v>33</v>
      </c>
      <c r="E1517" s="7" t="s">
        <v>33</v>
      </c>
      <c r="F1517" s="7" t="s">
        <v>1732</v>
      </c>
      <c r="G1517" s="7">
        <v>9</v>
      </c>
      <c r="I1517" s="8">
        <v>722053.29399999999</v>
      </c>
      <c r="J1517" s="8">
        <v>5544042.7070000004</v>
      </c>
      <c r="M1517" s="7" t="s">
        <v>36</v>
      </c>
      <c r="N1517" s="7" t="s">
        <v>2422</v>
      </c>
      <c r="O1517" s="7" t="s">
        <v>390</v>
      </c>
      <c r="T1517" s="9"/>
    </row>
    <row r="1518" spans="1:20" s="7" customFormat="1" x14ac:dyDescent="0.25">
      <c r="A1518" s="7">
        <v>1516</v>
      </c>
      <c r="B1518" s="7" t="s">
        <v>1739</v>
      </c>
      <c r="C1518" s="7" t="s">
        <v>32</v>
      </c>
      <c r="D1518" s="7" t="s">
        <v>33</v>
      </c>
      <c r="E1518" s="7" t="s">
        <v>33</v>
      </c>
      <c r="F1518" s="7" t="s">
        <v>1732</v>
      </c>
      <c r="G1518" s="7">
        <v>10</v>
      </c>
      <c r="I1518" s="8">
        <v>722157.76500000001</v>
      </c>
      <c r="J1518" s="8">
        <v>5544017.3720000004</v>
      </c>
      <c r="M1518" s="7" t="s">
        <v>36</v>
      </c>
      <c r="N1518" s="7" t="s">
        <v>2422</v>
      </c>
      <c r="O1518" s="7" t="s">
        <v>390</v>
      </c>
      <c r="T1518" s="9"/>
    </row>
    <row r="1519" spans="1:20" s="7" customFormat="1" x14ac:dyDescent="0.25">
      <c r="A1519" s="7">
        <v>1517</v>
      </c>
      <c r="B1519" s="7" t="s">
        <v>1740</v>
      </c>
      <c r="C1519" s="7" t="s">
        <v>32</v>
      </c>
      <c r="D1519" s="7" t="s">
        <v>33</v>
      </c>
      <c r="E1519" s="7" t="s">
        <v>33</v>
      </c>
      <c r="F1519" s="7" t="s">
        <v>1732</v>
      </c>
      <c r="G1519" s="7">
        <v>11</v>
      </c>
      <c r="I1519" s="8">
        <v>722049.37899999996</v>
      </c>
      <c r="J1519" s="8">
        <v>5544052.96</v>
      </c>
      <c r="M1519" s="7" t="s">
        <v>36</v>
      </c>
      <c r="N1519" s="7" t="s">
        <v>2422</v>
      </c>
      <c r="O1519" s="7" t="s">
        <v>390</v>
      </c>
      <c r="T1519" s="9"/>
    </row>
    <row r="1520" spans="1:20" s="7" customFormat="1" x14ac:dyDescent="0.25">
      <c r="A1520" s="7">
        <v>1518</v>
      </c>
      <c r="B1520" s="7" t="s">
        <v>1741</v>
      </c>
      <c r="C1520" s="7" t="s">
        <v>32</v>
      </c>
      <c r="D1520" s="7" t="s">
        <v>33</v>
      </c>
      <c r="E1520" s="7" t="s">
        <v>33</v>
      </c>
      <c r="F1520" s="7" t="s">
        <v>1732</v>
      </c>
      <c r="G1520" s="7">
        <v>12</v>
      </c>
      <c r="I1520" s="8">
        <v>722141.04099999997</v>
      </c>
      <c r="J1520" s="8">
        <v>5544063.1869999999</v>
      </c>
      <c r="M1520" s="7" t="s">
        <v>36</v>
      </c>
      <c r="N1520" s="7" t="s">
        <v>2422</v>
      </c>
      <c r="O1520" s="7" t="s">
        <v>390</v>
      </c>
      <c r="T1520" s="9"/>
    </row>
    <row r="1521" spans="1:20" s="7" customFormat="1" x14ac:dyDescent="0.25">
      <c r="A1521" s="7">
        <v>1519</v>
      </c>
      <c r="B1521" s="7" t="s">
        <v>1742</v>
      </c>
      <c r="C1521" s="7" t="s">
        <v>32</v>
      </c>
      <c r="D1521" s="7" t="s">
        <v>33</v>
      </c>
      <c r="E1521" s="7" t="s">
        <v>33</v>
      </c>
      <c r="F1521" s="7" t="s">
        <v>1732</v>
      </c>
      <c r="G1521" s="7">
        <v>13</v>
      </c>
      <c r="I1521" s="8">
        <v>722102.08400000003</v>
      </c>
      <c r="J1521" s="8">
        <v>5544088.5599999996</v>
      </c>
      <c r="M1521" s="7" t="s">
        <v>36</v>
      </c>
      <c r="N1521" s="7" t="s">
        <v>2422</v>
      </c>
      <c r="O1521" s="7" t="s">
        <v>390</v>
      </c>
      <c r="T1521" s="9"/>
    </row>
    <row r="1522" spans="1:20" s="7" customFormat="1" x14ac:dyDescent="0.25">
      <c r="A1522" s="7">
        <v>1520</v>
      </c>
      <c r="B1522" s="7" t="s">
        <v>1744</v>
      </c>
      <c r="C1522" s="7" t="s">
        <v>32</v>
      </c>
      <c r="D1522" s="7" t="s">
        <v>33</v>
      </c>
      <c r="E1522" s="7" t="s">
        <v>33</v>
      </c>
      <c r="F1522" s="7" t="s">
        <v>1743</v>
      </c>
      <c r="G1522" s="7">
        <v>2</v>
      </c>
      <c r="H1522" s="7" t="s">
        <v>44</v>
      </c>
      <c r="I1522" s="8">
        <v>721776.94900000002</v>
      </c>
      <c r="J1522" s="8">
        <v>5543812.4919999996</v>
      </c>
      <c r="M1522" s="7" t="s">
        <v>36</v>
      </c>
      <c r="N1522" s="7" t="s">
        <v>40</v>
      </c>
      <c r="O1522" s="7" t="s">
        <v>37</v>
      </c>
      <c r="T1522" s="9"/>
    </row>
    <row r="1523" spans="1:20" s="7" customFormat="1" x14ac:dyDescent="0.25">
      <c r="A1523" s="7">
        <v>1521</v>
      </c>
      <c r="B1523" s="7" t="s">
        <v>1745</v>
      </c>
      <c r="C1523" s="7" t="s">
        <v>32</v>
      </c>
      <c r="D1523" s="7" t="s">
        <v>33</v>
      </c>
      <c r="E1523" s="7" t="s">
        <v>33</v>
      </c>
      <c r="F1523" s="7" t="s">
        <v>1743</v>
      </c>
      <c r="G1523" s="7">
        <v>43</v>
      </c>
      <c r="I1523" s="8">
        <v>721720.65899999999</v>
      </c>
      <c r="J1523" s="8">
        <v>5544173.3779999996</v>
      </c>
      <c r="M1523" s="7" t="s">
        <v>36</v>
      </c>
      <c r="N1523" s="7" t="s">
        <v>2422</v>
      </c>
      <c r="O1523" s="7" t="s">
        <v>390</v>
      </c>
      <c r="T1523" s="9"/>
    </row>
    <row r="1524" spans="1:20" s="7" customFormat="1" x14ac:dyDescent="0.25">
      <c r="A1524" s="7">
        <v>1522</v>
      </c>
      <c r="B1524" s="7" t="s">
        <v>1746</v>
      </c>
      <c r="C1524" s="7" t="s">
        <v>32</v>
      </c>
      <c r="D1524" s="7" t="s">
        <v>33</v>
      </c>
      <c r="E1524" s="7" t="s">
        <v>33</v>
      </c>
      <c r="F1524" s="7" t="s">
        <v>1743</v>
      </c>
      <c r="G1524" s="7">
        <v>52</v>
      </c>
      <c r="I1524" s="8">
        <v>721715.50300000003</v>
      </c>
      <c r="J1524" s="8">
        <v>5544377.8569999998</v>
      </c>
      <c r="M1524" s="7" t="s">
        <v>36</v>
      </c>
      <c r="N1524" s="7" t="s">
        <v>40</v>
      </c>
      <c r="O1524" s="7" t="s">
        <v>37</v>
      </c>
      <c r="T1524" s="9"/>
    </row>
    <row r="1525" spans="1:20" s="7" customFormat="1" x14ac:dyDescent="0.25">
      <c r="A1525" s="7">
        <v>1523</v>
      </c>
      <c r="B1525" s="7" t="s">
        <v>1747</v>
      </c>
      <c r="C1525" s="7" t="s">
        <v>32</v>
      </c>
      <c r="D1525" s="7" t="s">
        <v>33</v>
      </c>
      <c r="E1525" s="7" t="s">
        <v>33</v>
      </c>
      <c r="F1525" s="7" t="s">
        <v>1743</v>
      </c>
      <c r="G1525" s="7">
        <v>57</v>
      </c>
      <c r="I1525" s="8">
        <v>721591.14</v>
      </c>
      <c r="J1525" s="8">
        <v>5544317.2079999996</v>
      </c>
      <c r="M1525" s="7" t="s">
        <v>36</v>
      </c>
      <c r="N1525" s="7" t="s">
        <v>40</v>
      </c>
      <c r="O1525" s="7" t="s">
        <v>37</v>
      </c>
      <c r="T1525" s="9"/>
    </row>
    <row r="1526" spans="1:20" s="7" customFormat="1" x14ac:dyDescent="0.25">
      <c r="A1526" s="7">
        <v>1524</v>
      </c>
      <c r="B1526" s="7" t="s">
        <v>1749</v>
      </c>
      <c r="C1526" s="7" t="s">
        <v>32</v>
      </c>
      <c r="D1526" s="7" t="s">
        <v>33</v>
      </c>
      <c r="E1526" s="7" t="s">
        <v>33</v>
      </c>
      <c r="F1526" s="7" t="s">
        <v>1748</v>
      </c>
      <c r="G1526" s="7">
        <v>29</v>
      </c>
      <c r="I1526" s="8">
        <v>721148.31700000004</v>
      </c>
      <c r="J1526" s="8">
        <v>5543319.0539999995</v>
      </c>
      <c r="M1526" s="7" t="s">
        <v>36</v>
      </c>
      <c r="N1526" s="7" t="s">
        <v>40</v>
      </c>
      <c r="O1526" s="7" t="s">
        <v>37</v>
      </c>
      <c r="T1526" s="9"/>
    </row>
    <row r="1527" spans="1:20" s="7" customFormat="1" x14ac:dyDescent="0.25">
      <c r="A1527" s="7">
        <v>1525</v>
      </c>
      <c r="B1527" s="7" t="s">
        <v>1750</v>
      </c>
      <c r="C1527" s="7" t="s">
        <v>32</v>
      </c>
      <c r="D1527" s="7" t="s">
        <v>33</v>
      </c>
      <c r="E1527" s="7" t="s">
        <v>33</v>
      </c>
      <c r="F1527" s="7" t="s">
        <v>1748</v>
      </c>
      <c r="G1527" s="7">
        <v>31</v>
      </c>
      <c r="I1527" s="8">
        <v>721180.53799999994</v>
      </c>
      <c r="J1527" s="8">
        <v>5543337.0250000004</v>
      </c>
      <c r="M1527" s="7" t="s">
        <v>36</v>
      </c>
      <c r="N1527" s="7" t="s">
        <v>40</v>
      </c>
      <c r="O1527" s="7" t="s">
        <v>37</v>
      </c>
      <c r="T1527" s="9"/>
    </row>
    <row r="1528" spans="1:20" s="7" customFormat="1" x14ac:dyDescent="0.25">
      <c r="A1528" s="7">
        <v>1526</v>
      </c>
      <c r="B1528" s="7" t="s">
        <v>1751</v>
      </c>
      <c r="C1528" s="7" t="s">
        <v>32</v>
      </c>
      <c r="D1528" s="7" t="s">
        <v>33</v>
      </c>
      <c r="E1528" s="7" t="s">
        <v>33</v>
      </c>
      <c r="F1528" s="7" t="s">
        <v>1748</v>
      </c>
      <c r="G1528" s="7">
        <v>33</v>
      </c>
      <c r="I1528" s="8">
        <v>721192.17299999995</v>
      </c>
      <c r="J1528" s="8">
        <v>5543339.9340000004</v>
      </c>
      <c r="M1528" s="7" t="s">
        <v>36</v>
      </c>
      <c r="N1528" s="7" t="s">
        <v>40</v>
      </c>
      <c r="O1528" s="7" t="s">
        <v>37</v>
      </c>
      <c r="T1528" s="9"/>
    </row>
    <row r="1529" spans="1:20" s="7" customFormat="1" x14ac:dyDescent="0.25">
      <c r="A1529" s="7">
        <v>1527</v>
      </c>
      <c r="B1529" s="7" t="s">
        <v>1752</v>
      </c>
      <c r="C1529" s="7" t="s">
        <v>32</v>
      </c>
      <c r="D1529" s="7" t="s">
        <v>33</v>
      </c>
      <c r="E1529" s="7" t="s">
        <v>33</v>
      </c>
      <c r="F1529" s="7" t="s">
        <v>1748</v>
      </c>
      <c r="G1529" s="7">
        <v>42</v>
      </c>
      <c r="I1529" s="8">
        <v>721188.46299999999</v>
      </c>
      <c r="J1529" s="8">
        <v>5543287.4929999998</v>
      </c>
      <c r="M1529" s="7" t="s">
        <v>36</v>
      </c>
      <c r="N1529" s="7" t="s">
        <v>2422</v>
      </c>
      <c r="O1529" s="7" t="s">
        <v>37</v>
      </c>
      <c r="T1529" s="9"/>
    </row>
    <row r="1530" spans="1:20" s="7" customFormat="1" x14ac:dyDescent="0.25">
      <c r="A1530" s="7">
        <v>1528</v>
      </c>
      <c r="B1530" s="7" t="s">
        <v>1754</v>
      </c>
      <c r="C1530" s="7" t="s">
        <v>32</v>
      </c>
      <c r="D1530" s="7" t="s">
        <v>33</v>
      </c>
      <c r="E1530" s="7" t="s">
        <v>33</v>
      </c>
      <c r="F1530" s="7" t="s">
        <v>1753</v>
      </c>
      <c r="G1530" s="7">
        <v>2</v>
      </c>
      <c r="H1530" s="7" t="s">
        <v>44</v>
      </c>
      <c r="I1530" s="8">
        <v>720404.93500000006</v>
      </c>
      <c r="J1530" s="8">
        <v>5543117.7709999997</v>
      </c>
      <c r="M1530" s="7" t="s">
        <v>36</v>
      </c>
      <c r="N1530" s="7" t="s">
        <v>40</v>
      </c>
      <c r="O1530" s="7" t="s">
        <v>37</v>
      </c>
      <c r="T1530" s="9"/>
    </row>
    <row r="1531" spans="1:20" s="7" customFormat="1" x14ac:dyDescent="0.25">
      <c r="A1531" s="7">
        <v>1529</v>
      </c>
      <c r="B1531" s="7" t="s">
        <v>1755</v>
      </c>
      <c r="C1531" s="7" t="s">
        <v>32</v>
      </c>
      <c r="D1531" s="7" t="s">
        <v>33</v>
      </c>
      <c r="E1531" s="7" t="s">
        <v>33</v>
      </c>
      <c r="F1531" s="7" t="s">
        <v>1753</v>
      </c>
      <c r="G1531" s="7">
        <v>15</v>
      </c>
      <c r="I1531" s="8">
        <v>720002.87800000003</v>
      </c>
      <c r="J1531" s="8">
        <v>5543014.6849999996</v>
      </c>
      <c r="M1531" s="7" t="s">
        <v>36</v>
      </c>
      <c r="N1531" s="7" t="s">
        <v>40</v>
      </c>
      <c r="O1531" s="7" t="s">
        <v>37</v>
      </c>
      <c r="T1531" s="9"/>
    </row>
    <row r="1532" spans="1:20" s="7" customFormat="1" x14ac:dyDescent="0.25">
      <c r="A1532" s="7">
        <v>1530</v>
      </c>
      <c r="B1532" s="7" t="s">
        <v>1756</v>
      </c>
      <c r="C1532" s="7" t="s">
        <v>32</v>
      </c>
      <c r="D1532" s="7" t="s">
        <v>33</v>
      </c>
      <c r="E1532" s="7" t="s">
        <v>33</v>
      </c>
      <c r="F1532" s="7" t="s">
        <v>1753</v>
      </c>
      <c r="G1532" s="7">
        <v>25</v>
      </c>
      <c r="I1532" s="8">
        <v>719863.10199999996</v>
      </c>
      <c r="J1532" s="8">
        <v>5543001.3959999997</v>
      </c>
      <c r="M1532" s="7" t="s">
        <v>36</v>
      </c>
      <c r="N1532" s="7" t="s">
        <v>40</v>
      </c>
      <c r="O1532" s="7" t="s">
        <v>37</v>
      </c>
      <c r="T1532" s="9"/>
    </row>
    <row r="1533" spans="1:20" s="7" customFormat="1" x14ac:dyDescent="0.25">
      <c r="A1533" s="7">
        <v>1531</v>
      </c>
      <c r="B1533" s="7" t="s">
        <v>1758</v>
      </c>
      <c r="C1533" s="7" t="s">
        <v>32</v>
      </c>
      <c r="D1533" s="7" t="s">
        <v>33</v>
      </c>
      <c r="E1533" s="7" t="s">
        <v>33</v>
      </c>
      <c r="F1533" s="7" t="s">
        <v>1757</v>
      </c>
      <c r="G1533" s="7">
        <v>23</v>
      </c>
      <c r="I1533" s="8">
        <v>720695.95299999998</v>
      </c>
      <c r="J1533" s="8">
        <v>5542889.6529999999</v>
      </c>
      <c r="M1533" s="7" t="s">
        <v>36</v>
      </c>
      <c r="N1533" s="7" t="s">
        <v>2422</v>
      </c>
      <c r="O1533" s="7" t="s">
        <v>37</v>
      </c>
      <c r="T1533" s="9"/>
    </row>
    <row r="1534" spans="1:20" s="7" customFormat="1" x14ac:dyDescent="0.25">
      <c r="A1534" s="7">
        <v>1532</v>
      </c>
      <c r="B1534" s="7" t="s">
        <v>1759</v>
      </c>
      <c r="C1534" s="7" t="s">
        <v>32</v>
      </c>
      <c r="D1534" s="7" t="s">
        <v>33</v>
      </c>
      <c r="E1534" s="7" t="s">
        <v>33</v>
      </c>
      <c r="F1534" s="7" t="s">
        <v>1760</v>
      </c>
      <c r="G1534" s="7">
        <v>2</v>
      </c>
      <c r="I1534" s="8">
        <v>721353.17200000002</v>
      </c>
      <c r="J1534" s="8">
        <v>5543385.1260000002</v>
      </c>
      <c r="M1534" s="7" t="s">
        <v>36</v>
      </c>
      <c r="N1534" s="7" t="s">
        <v>2422</v>
      </c>
      <c r="O1534" s="7" t="s">
        <v>37</v>
      </c>
      <c r="T1534" s="9"/>
    </row>
    <row r="1535" spans="1:20" s="7" customFormat="1" x14ac:dyDescent="0.25">
      <c r="A1535" s="7">
        <v>1533</v>
      </c>
      <c r="B1535" s="7" t="s">
        <v>1761</v>
      </c>
      <c r="C1535" s="7" t="s">
        <v>32</v>
      </c>
      <c r="D1535" s="7" t="s">
        <v>33</v>
      </c>
      <c r="E1535" s="7" t="s">
        <v>33</v>
      </c>
      <c r="F1535" s="7" t="s">
        <v>1762</v>
      </c>
      <c r="G1535" s="7">
        <v>9</v>
      </c>
      <c r="I1535" s="8">
        <v>719668.44200000004</v>
      </c>
      <c r="J1535" s="8">
        <v>5543411.0279999999</v>
      </c>
      <c r="M1535" s="7" t="s">
        <v>36</v>
      </c>
      <c r="N1535" s="7" t="s">
        <v>40</v>
      </c>
      <c r="O1535" s="7" t="s">
        <v>37</v>
      </c>
      <c r="T1535" s="9"/>
    </row>
    <row r="1536" spans="1:20" s="7" customFormat="1" x14ac:dyDescent="0.25">
      <c r="A1536" s="7">
        <v>1534</v>
      </c>
      <c r="B1536" s="7" t="s">
        <v>1763</v>
      </c>
      <c r="C1536" s="7" t="s">
        <v>32</v>
      </c>
      <c r="D1536" s="7" t="s">
        <v>33</v>
      </c>
      <c r="E1536" s="7" t="s">
        <v>33</v>
      </c>
      <c r="F1536" s="7" t="s">
        <v>1762</v>
      </c>
      <c r="G1536" s="7">
        <v>11</v>
      </c>
      <c r="I1536" s="8">
        <v>719585.37399999995</v>
      </c>
      <c r="J1536" s="8">
        <v>5543398.1840000004</v>
      </c>
      <c r="M1536" s="7" t="s">
        <v>36</v>
      </c>
      <c r="N1536" s="7" t="s">
        <v>40</v>
      </c>
      <c r="O1536" s="7" t="s">
        <v>37</v>
      </c>
      <c r="T1536" s="9"/>
    </row>
    <row r="1537" spans="1:20" s="7" customFormat="1" x14ac:dyDescent="0.25">
      <c r="A1537" s="7">
        <v>1535</v>
      </c>
      <c r="B1537" s="7" t="s">
        <v>1764</v>
      </c>
      <c r="C1537" s="7" t="s">
        <v>32</v>
      </c>
      <c r="D1537" s="7" t="s">
        <v>33</v>
      </c>
      <c r="E1537" s="7" t="s">
        <v>33</v>
      </c>
      <c r="F1537" s="7" t="s">
        <v>1765</v>
      </c>
      <c r="G1537" s="7">
        <v>1</v>
      </c>
      <c r="I1537" s="8">
        <v>721191.978</v>
      </c>
      <c r="J1537" s="8">
        <v>5544202.8030000003</v>
      </c>
      <c r="M1537" s="7" t="s">
        <v>36</v>
      </c>
      <c r="N1537" s="7" t="s">
        <v>40</v>
      </c>
      <c r="O1537" s="7" t="s">
        <v>37</v>
      </c>
      <c r="T1537" s="9"/>
    </row>
    <row r="1538" spans="1:20" s="7" customFormat="1" x14ac:dyDescent="0.25">
      <c r="A1538" s="7">
        <v>1536</v>
      </c>
      <c r="B1538" s="7" t="s">
        <v>1766</v>
      </c>
      <c r="C1538" s="7" t="s">
        <v>32</v>
      </c>
      <c r="D1538" s="7" t="s">
        <v>33</v>
      </c>
      <c r="E1538" s="7" t="s">
        <v>33</v>
      </c>
      <c r="F1538" s="7" t="s">
        <v>1765</v>
      </c>
      <c r="G1538" s="7">
        <v>3</v>
      </c>
      <c r="I1538" s="8">
        <v>721184.21</v>
      </c>
      <c r="J1538" s="8">
        <v>5544246.9460000005</v>
      </c>
      <c r="M1538" s="7" t="s">
        <v>36</v>
      </c>
      <c r="N1538" s="7" t="s">
        <v>40</v>
      </c>
      <c r="O1538" s="7" t="s">
        <v>37</v>
      </c>
      <c r="T1538" s="9"/>
    </row>
    <row r="1539" spans="1:20" s="7" customFormat="1" x14ac:dyDescent="0.25">
      <c r="A1539" s="7">
        <v>1537</v>
      </c>
      <c r="B1539" s="7" t="s">
        <v>1768</v>
      </c>
      <c r="C1539" s="7" t="s">
        <v>32</v>
      </c>
      <c r="D1539" s="7" t="s">
        <v>33</v>
      </c>
      <c r="E1539" s="7" t="s">
        <v>33</v>
      </c>
      <c r="F1539" s="7" t="s">
        <v>1767</v>
      </c>
      <c r="G1539" s="7">
        <v>18</v>
      </c>
      <c r="I1539" s="8">
        <v>721368.95400000003</v>
      </c>
      <c r="J1539" s="8">
        <v>5543814.6310000001</v>
      </c>
      <c r="M1539" s="7" t="s">
        <v>36</v>
      </c>
      <c r="N1539" s="7" t="s">
        <v>40</v>
      </c>
      <c r="O1539" s="7" t="s">
        <v>37</v>
      </c>
      <c r="T1539" s="9"/>
    </row>
    <row r="1540" spans="1:20" s="7" customFormat="1" x14ac:dyDescent="0.25">
      <c r="A1540" s="7">
        <v>1538</v>
      </c>
      <c r="B1540" s="7" t="s">
        <v>1769</v>
      </c>
      <c r="C1540" s="7" t="s">
        <v>32</v>
      </c>
      <c r="D1540" s="7" t="s">
        <v>33</v>
      </c>
      <c r="E1540" s="7" t="s">
        <v>33</v>
      </c>
      <c r="F1540" s="7" t="s">
        <v>1770</v>
      </c>
      <c r="G1540" s="7">
        <v>2</v>
      </c>
      <c r="I1540" s="8">
        <v>721099.19799999997</v>
      </c>
      <c r="J1540" s="8">
        <v>5543275.3909999998</v>
      </c>
      <c r="M1540" s="7" t="s">
        <v>36</v>
      </c>
      <c r="N1540" s="7" t="s">
        <v>2422</v>
      </c>
      <c r="O1540" s="7" t="s">
        <v>37</v>
      </c>
      <c r="T1540" s="9"/>
    </row>
    <row r="1541" spans="1:20" s="7" customFormat="1" x14ac:dyDescent="0.25">
      <c r="A1541" s="7">
        <v>1539</v>
      </c>
      <c r="B1541" s="7" t="s">
        <v>1771</v>
      </c>
      <c r="C1541" s="7" t="s">
        <v>32</v>
      </c>
      <c r="D1541" s="7" t="s">
        <v>33</v>
      </c>
      <c r="E1541" s="7" t="s">
        <v>33</v>
      </c>
      <c r="F1541" s="7" t="s">
        <v>1770</v>
      </c>
      <c r="G1541" s="7">
        <v>8</v>
      </c>
      <c r="I1541" s="8">
        <v>721104.61199999996</v>
      </c>
      <c r="J1541" s="8">
        <v>5543237.0290000001</v>
      </c>
      <c r="M1541" s="7" t="s">
        <v>36</v>
      </c>
      <c r="N1541" s="7" t="s">
        <v>2422</v>
      </c>
      <c r="O1541" s="7" t="s">
        <v>37</v>
      </c>
      <c r="T1541" s="9"/>
    </row>
    <row r="1542" spans="1:20" s="7" customFormat="1" x14ac:dyDescent="0.25">
      <c r="A1542" s="7">
        <v>1540</v>
      </c>
      <c r="B1542" s="7" t="s">
        <v>1772</v>
      </c>
      <c r="C1542" s="7" t="s">
        <v>32</v>
      </c>
      <c r="D1542" s="7" t="s">
        <v>33</v>
      </c>
      <c r="E1542" s="7" t="s">
        <v>33</v>
      </c>
      <c r="F1542" s="7" t="s">
        <v>1770</v>
      </c>
      <c r="G1542" s="7">
        <v>11</v>
      </c>
      <c r="I1542" s="8">
        <v>721117.17099999997</v>
      </c>
      <c r="J1542" s="8">
        <v>5543208.9550000001</v>
      </c>
      <c r="M1542" s="7" t="s">
        <v>36</v>
      </c>
      <c r="N1542" s="7" t="s">
        <v>40</v>
      </c>
      <c r="O1542" s="7" t="s">
        <v>37</v>
      </c>
      <c r="T1542" s="9"/>
    </row>
    <row r="1543" spans="1:20" s="7" customFormat="1" x14ac:dyDescent="0.25">
      <c r="A1543" s="7">
        <v>1541</v>
      </c>
      <c r="B1543" s="7" t="s">
        <v>1773</v>
      </c>
      <c r="C1543" s="7" t="s">
        <v>32</v>
      </c>
      <c r="D1543" s="7" t="s">
        <v>33</v>
      </c>
      <c r="E1543" s="7" t="s">
        <v>33</v>
      </c>
      <c r="F1543" s="7" t="s">
        <v>1774</v>
      </c>
      <c r="G1543" s="7">
        <v>1</v>
      </c>
      <c r="I1543" s="8">
        <v>721180.41799999995</v>
      </c>
      <c r="J1543" s="8">
        <v>5543357.4800000004</v>
      </c>
      <c r="M1543" s="7" t="s">
        <v>36</v>
      </c>
      <c r="N1543" s="7" t="s">
        <v>2422</v>
      </c>
      <c r="O1543" s="7" t="s">
        <v>37</v>
      </c>
      <c r="T1543" s="9"/>
    </row>
    <row r="1544" spans="1:20" s="7" customFormat="1" x14ac:dyDescent="0.25">
      <c r="A1544" s="7">
        <v>1542</v>
      </c>
      <c r="B1544" s="7" t="s">
        <v>1775</v>
      </c>
      <c r="C1544" s="7" t="s">
        <v>32</v>
      </c>
      <c r="D1544" s="7" t="s">
        <v>33</v>
      </c>
      <c r="E1544" s="7" t="s">
        <v>33</v>
      </c>
      <c r="F1544" s="7" t="s">
        <v>1776</v>
      </c>
      <c r="G1544" s="7">
        <v>1</v>
      </c>
      <c r="I1544" s="8">
        <v>721142.59</v>
      </c>
      <c r="J1544" s="8">
        <v>5543337.2829999998</v>
      </c>
      <c r="M1544" s="7" t="s">
        <v>36</v>
      </c>
      <c r="N1544" s="7" t="s">
        <v>40</v>
      </c>
      <c r="O1544" s="7" t="s">
        <v>37</v>
      </c>
      <c r="T1544" s="9"/>
    </row>
    <row r="1545" spans="1:20" s="7" customFormat="1" x14ac:dyDescent="0.25">
      <c r="A1545" s="7">
        <v>1543</v>
      </c>
      <c r="B1545" s="7" t="s">
        <v>1777</v>
      </c>
      <c r="C1545" s="7" t="s">
        <v>32</v>
      </c>
      <c r="D1545" s="7" t="s">
        <v>33</v>
      </c>
      <c r="E1545" s="7" t="s">
        <v>33</v>
      </c>
      <c r="F1545" s="7" t="s">
        <v>1776</v>
      </c>
      <c r="G1545" s="7">
        <v>6</v>
      </c>
      <c r="I1545" s="8">
        <v>721117.26300000004</v>
      </c>
      <c r="J1545" s="8">
        <v>5543365.2549999999</v>
      </c>
      <c r="M1545" s="7" t="s">
        <v>36</v>
      </c>
      <c r="N1545" s="7" t="s">
        <v>40</v>
      </c>
      <c r="O1545" s="7" t="s">
        <v>37</v>
      </c>
      <c r="T1545" s="9"/>
    </row>
    <row r="1546" spans="1:20" s="7" customFormat="1" x14ac:dyDescent="0.25">
      <c r="A1546" s="7">
        <v>1544</v>
      </c>
      <c r="B1546" s="7" t="s">
        <v>1778</v>
      </c>
      <c r="C1546" s="7" t="s">
        <v>32</v>
      </c>
      <c r="D1546" s="7" t="s">
        <v>33</v>
      </c>
      <c r="E1546" s="7" t="s">
        <v>33</v>
      </c>
      <c r="F1546" s="7" t="s">
        <v>1779</v>
      </c>
      <c r="G1546" s="7">
        <v>4</v>
      </c>
      <c r="I1546" s="8">
        <v>721293.16700000002</v>
      </c>
      <c r="J1546" s="8">
        <v>5544682.5640000002</v>
      </c>
      <c r="M1546" s="7" t="s">
        <v>36</v>
      </c>
      <c r="N1546" s="7" t="s">
        <v>2422</v>
      </c>
      <c r="O1546" s="7" t="s">
        <v>37</v>
      </c>
      <c r="T1546" s="9"/>
    </row>
    <row r="1547" spans="1:20" s="7" customFormat="1" x14ac:dyDescent="0.25">
      <c r="A1547" s="7">
        <v>1545</v>
      </c>
      <c r="B1547" s="7" t="s">
        <v>1780</v>
      </c>
      <c r="C1547" s="7" t="s">
        <v>32</v>
      </c>
      <c r="D1547" s="7" t="s">
        <v>33</v>
      </c>
      <c r="E1547" s="7" t="s">
        <v>33</v>
      </c>
      <c r="F1547" s="7" t="s">
        <v>1779</v>
      </c>
      <c r="G1547" s="7">
        <v>6</v>
      </c>
      <c r="I1547" s="8">
        <v>721313.29500000004</v>
      </c>
      <c r="J1547" s="8">
        <v>5544682.3710000003</v>
      </c>
      <c r="M1547" s="7" t="s">
        <v>36</v>
      </c>
      <c r="N1547" s="7" t="s">
        <v>2422</v>
      </c>
      <c r="O1547" s="7" t="s">
        <v>37</v>
      </c>
      <c r="T1547" s="9"/>
    </row>
    <row r="1548" spans="1:20" s="7" customFormat="1" x14ac:dyDescent="0.25">
      <c r="A1548" s="7">
        <v>1546</v>
      </c>
      <c r="B1548" s="7" t="s">
        <v>1781</v>
      </c>
      <c r="C1548" s="7" t="s">
        <v>32</v>
      </c>
      <c r="D1548" s="7" t="s">
        <v>33</v>
      </c>
      <c r="E1548" s="7" t="s">
        <v>33</v>
      </c>
      <c r="F1548" s="7" t="s">
        <v>1779</v>
      </c>
      <c r="G1548" s="7">
        <v>8</v>
      </c>
      <c r="I1548" s="8">
        <v>721360.00699999998</v>
      </c>
      <c r="J1548" s="8">
        <v>5544673.5159999998</v>
      </c>
      <c r="M1548" s="7" t="s">
        <v>36</v>
      </c>
      <c r="N1548" s="7" t="s">
        <v>2422</v>
      </c>
      <c r="O1548" s="7" t="s">
        <v>37</v>
      </c>
      <c r="T1548" s="9"/>
    </row>
    <row r="1549" spans="1:20" s="7" customFormat="1" x14ac:dyDescent="0.25">
      <c r="A1549" s="7">
        <v>1547</v>
      </c>
      <c r="B1549" s="7" t="s">
        <v>1783</v>
      </c>
      <c r="C1549" s="7" t="s">
        <v>32</v>
      </c>
      <c r="D1549" s="7" t="s">
        <v>33</v>
      </c>
      <c r="E1549" s="7" t="s">
        <v>33</v>
      </c>
      <c r="F1549" s="7" t="s">
        <v>1782</v>
      </c>
      <c r="G1549" s="7">
        <v>8</v>
      </c>
      <c r="I1549" s="8">
        <v>720976.20700000005</v>
      </c>
      <c r="J1549" s="8">
        <v>5543576.3300000001</v>
      </c>
      <c r="M1549" s="7" t="s">
        <v>36</v>
      </c>
      <c r="N1549" s="7" t="s">
        <v>40</v>
      </c>
      <c r="O1549" s="7" t="s">
        <v>37</v>
      </c>
      <c r="T1549" s="9"/>
    </row>
    <row r="1550" spans="1:20" s="7" customFormat="1" x14ac:dyDescent="0.25">
      <c r="A1550" s="7">
        <v>1548</v>
      </c>
      <c r="B1550" s="7" t="s">
        <v>1785</v>
      </c>
      <c r="C1550" s="7" t="s">
        <v>32</v>
      </c>
      <c r="D1550" s="7" t="s">
        <v>33</v>
      </c>
      <c r="E1550" s="7" t="s">
        <v>33</v>
      </c>
      <c r="F1550" s="7" t="s">
        <v>1784</v>
      </c>
      <c r="G1550" s="7">
        <v>12</v>
      </c>
      <c r="I1550" s="8">
        <v>719258.76500000001</v>
      </c>
      <c r="J1550" s="8">
        <v>5543521.9979999997</v>
      </c>
      <c r="M1550" s="7" t="s">
        <v>36</v>
      </c>
      <c r="N1550" s="7" t="s">
        <v>40</v>
      </c>
      <c r="O1550" s="7" t="s">
        <v>37</v>
      </c>
      <c r="T1550" s="9"/>
    </row>
    <row r="1551" spans="1:20" s="7" customFormat="1" x14ac:dyDescent="0.25">
      <c r="A1551" s="7">
        <v>1549</v>
      </c>
      <c r="B1551" s="7" t="s">
        <v>1787</v>
      </c>
      <c r="C1551" s="7" t="s">
        <v>32</v>
      </c>
      <c r="D1551" s="7" t="s">
        <v>33</v>
      </c>
      <c r="E1551" s="7" t="s">
        <v>33</v>
      </c>
      <c r="F1551" s="7" t="s">
        <v>1786</v>
      </c>
      <c r="G1551" s="7">
        <v>7</v>
      </c>
      <c r="I1551" s="8">
        <v>720964.24399999995</v>
      </c>
      <c r="J1551" s="8">
        <v>5543115.7889999999</v>
      </c>
      <c r="M1551" s="7" t="s">
        <v>36</v>
      </c>
      <c r="N1551" s="7" t="s">
        <v>40</v>
      </c>
      <c r="O1551" s="7" t="s">
        <v>37</v>
      </c>
      <c r="T1551" s="9"/>
    </row>
    <row r="1552" spans="1:20" s="7" customFormat="1" x14ac:dyDescent="0.25">
      <c r="A1552" s="7">
        <v>1550</v>
      </c>
      <c r="B1552" s="7" t="s">
        <v>1788</v>
      </c>
      <c r="C1552" s="7" t="s">
        <v>32</v>
      </c>
      <c r="D1552" s="7" t="s">
        <v>33</v>
      </c>
      <c r="E1552" s="7" t="s">
        <v>33</v>
      </c>
      <c r="F1552" s="7" t="s">
        <v>403</v>
      </c>
      <c r="G1552" s="7">
        <v>3</v>
      </c>
      <c r="H1552" s="7" t="s">
        <v>44</v>
      </c>
      <c r="I1552" s="8">
        <v>722135.37300000002</v>
      </c>
      <c r="J1552" s="8">
        <v>5543839.074</v>
      </c>
      <c r="M1552" s="7" t="s">
        <v>36</v>
      </c>
      <c r="N1552" s="7" t="s">
        <v>2422</v>
      </c>
      <c r="O1552" s="7" t="s">
        <v>37</v>
      </c>
      <c r="T1552" s="9"/>
    </row>
    <row r="1553" spans="1:20" s="7" customFormat="1" x14ac:dyDescent="0.25">
      <c r="A1553" s="7">
        <v>1551</v>
      </c>
      <c r="B1553" s="7" t="s">
        <v>1789</v>
      </c>
      <c r="C1553" s="7" t="s">
        <v>32</v>
      </c>
      <c r="D1553" s="7" t="s">
        <v>33</v>
      </c>
      <c r="E1553" s="7" t="s">
        <v>33</v>
      </c>
      <c r="F1553" s="7" t="s">
        <v>403</v>
      </c>
      <c r="G1553" s="7">
        <v>7</v>
      </c>
      <c r="I1553" s="8">
        <v>722209.49800000002</v>
      </c>
      <c r="J1553" s="8">
        <v>5543867.0049999999</v>
      </c>
      <c r="M1553" s="7" t="s">
        <v>36</v>
      </c>
      <c r="N1553" s="7" t="s">
        <v>2422</v>
      </c>
      <c r="O1553" s="7" t="s">
        <v>390</v>
      </c>
      <c r="T1553" s="9"/>
    </row>
    <row r="1554" spans="1:20" s="7" customFormat="1" x14ac:dyDescent="0.25">
      <c r="A1554" s="7">
        <v>1552</v>
      </c>
      <c r="B1554" s="7" t="s">
        <v>1790</v>
      </c>
      <c r="C1554" s="7" t="s">
        <v>32</v>
      </c>
      <c r="D1554" s="7" t="s">
        <v>33</v>
      </c>
      <c r="E1554" s="7" t="s">
        <v>33</v>
      </c>
      <c r="F1554" s="7" t="s">
        <v>403</v>
      </c>
      <c r="G1554" s="7">
        <v>8</v>
      </c>
      <c r="I1554" s="8">
        <v>722210.12699999998</v>
      </c>
      <c r="J1554" s="8">
        <v>5543825.1579999998</v>
      </c>
      <c r="M1554" s="7" t="s">
        <v>36</v>
      </c>
      <c r="N1554" s="7" t="s">
        <v>2422</v>
      </c>
      <c r="O1554" s="7" t="s">
        <v>390</v>
      </c>
      <c r="T1554" s="9"/>
    </row>
    <row r="1555" spans="1:20" s="7" customFormat="1" x14ac:dyDescent="0.25">
      <c r="A1555" s="7">
        <v>1553</v>
      </c>
      <c r="B1555" s="7" t="s">
        <v>1791</v>
      </c>
      <c r="C1555" s="7" t="s">
        <v>32</v>
      </c>
      <c r="D1555" s="7" t="s">
        <v>33</v>
      </c>
      <c r="E1555" s="7" t="s">
        <v>33</v>
      </c>
      <c r="F1555" s="7" t="s">
        <v>403</v>
      </c>
      <c r="G1555" s="7">
        <v>10</v>
      </c>
      <c r="I1555" s="8">
        <v>722219.13</v>
      </c>
      <c r="J1555" s="8">
        <v>5543826.5599999996</v>
      </c>
      <c r="M1555" s="7" t="s">
        <v>36</v>
      </c>
      <c r="N1555" s="7" t="s">
        <v>2422</v>
      </c>
      <c r="O1555" s="7" t="s">
        <v>390</v>
      </c>
      <c r="T1555" s="9"/>
    </row>
    <row r="1556" spans="1:20" s="7" customFormat="1" x14ac:dyDescent="0.25">
      <c r="A1556" s="7">
        <v>1554</v>
      </c>
      <c r="B1556" s="7" t="s">
        <v>1792</v>
      </c>
      <c r="C1556" s="7" t="s">
        <v>32</v>
      </c>
      <c r="D1556" s="7" t="s">
        <v>33</v>
      </c>
      <c r="E1556" s="7" t="s">
        <v>33</v>
      </c>
      <c r="F1556" s="7" t="s">
        <v>403</v>
      </c>
      <c r="G1556" s="7">
        <v>11</v>
      </c>
      <c r="I1556" s="8">
        <v>722252.18400000001</v>
      </c>
      <c r="J1556" s="8">
        <v>5543881.9019999998</v>
      </c>
      <c r="M1556" s="7" t="s">
        <v>36</v>
      </c>
      <c r="N1556" s="7" t="s">
        <v>2422</v>
      </c>
      <c r="O1556" s="7" t="s">
        <v>390</v>
      </c>
      <c r="T1556" s="9"/>
    </row>
    <row r="1557" spans="1:20" s="7" customFormat="1" x14ac:dyDescent="0.25">
      <c r="A1557" s="7">
        <v>1555</v>
      </c>
      <c r="B1557" s="7" t="s">
        <v>1793</v>
      </c>
      <c r="C1557" s="7" t="s">
        <v>32</v>
      </c>
      <c r="D1557" s="7" t="s">
        <v>33</v>
      </c>
      <c r="E1557" s="7" t="s">
        <v>33</v>
      </c>
      <c r="F1557" s="7" t="s">
        <v>403</v>
      </c>
      <c r="G1557" s="7">
        <v>11</v>
      </c>
      <c r="H1557" s="7" t="s">
        <v>44</v>
      </c>
      <c r="I1557" s="8">
        <v>722261.89899999998</v>
      </c>
      <c r="J1557" s="8">
        <v>5543873.2920000004</v>
      </c>
      <c r="M1557" s="7" t="s">
        <v>36</v>
      </c>
      <c r="N1557" s="7" t="s">
        <v>2422</v>
      </c>
      <c r="O1557" s="7" t="s">
        <v>37</v>
      </c>
      <c r="T1557" s="9"/>
    </row>
    <row r="1558" spans="1:20" s="7" customFormat="1" x14ac:dyDescent="0.25">
      <c r="A1558" s="7">
        <v>1556</v>
      </c>
      <c r="B1558" s="7" t="s">
        <v>1794</v>
      </c>
      <c r="C1558" s="7" t="s">
        <v>32</v>
      </c>
      <c r="D1558" s="7" t="s">
        <v>33</v>
      </c>
      <c r="E1558" s="7" t="s">
        <v>33</v>
      </c>
      <c r="F1558" s="7" t="s">
        <v>403</v>
      </c>
      <c r="G1558" s="7">
        <v>12</v>
      </c>
      <c r="I1558" s="8">
        <v>722255.53700000001</v>
      </c>
      <c r="J1558" s="8">
        <v>5543839.023</v>
      </c>
      <c r="M1558" s="7" t="s">
        <v>36</v>
      </c>
      <c r="N1558" s="7" t="s">
        <v>2422</v>
      </c>
      <c r="O1558" s="7" t="s">
        <v>390</v>
      </c>
      <c r="T1558" s="9"/>
    </row>
    <row r="1559" spans="1:20" s="7" customFormat="1" x14ac:dyDescent="0.25">
      <c r="A1559" s="7">
        <v>1557</v>
      </c>
      <c r="B1559" s="7" t="s">
        <v>1795</v>
      </c>
      <c r="C1559" s="7" t="s">
        <v>32</v>
      </c>
      <c r="D1559" s="7" t="s">
        <v>33</v>
      </c>
      <c r="E1559" s="7" t="s">
        <v>33</v>
      </c>
      <c r="F1559" s="7" t="s">
        <v>403</v>
      </c>
      <c r="G1559" s="7">
        <v>13</v>
      </c>
      <c r="I1559" s="8">
        <v>722287.46900000004</v>
      </c>
      <c r="J1559" s="8">
        <v>5543894.3789999997</v>
      </c>
      <c r="M1559" s="7" t="s">
        <v>36</v>
      </c>
      <c r="N1559" s="7" t="s">
        <v>2422</v>
      </c>
      <c r="O1559" s="7" t="s">
        <v>390</v>
      </c>
      <c r="T1559" s="9"/>
    </row>
    <row r="1560" spans="1:20" s="7" customFormat="1" x14ac:dyDescent="0.25">
      <c r="A1560" s="7">
        <v>1558</v>
      </c>
      <c r="B1560" s="7" t="s">
        <v>1796</v>
      </c>
      <c r="C1560" s="7" t="s">
        <v>32</v>
      </c>
      <c r="D1560" s="7" t="s">
        <v>33</v>
      </c>
      <c r="E1560" s="7" t="s">
        <v>33</v>
      </c>
      <c r="F1560" s="7" t="s">
        <v>403</v>
      </c>
      <c r="G1560" s="7">
        <v>14</v>
      </c>
      <c r="I1560" s="8">
        <v>722261.16899999999</v>
      </c>
      <c r="J1560" s="8">
        <v>5543839.8490000004</v>
      </c>
      <c r="M1560" s="7" t="s">
        <v>36</v>
      </c>
      <c r="N1560" s="7" t="s">
        <v>2422</v>
      </c>
      <c r="O1560" s="7" t="s">
        <v>390</v>
      </c>
      <c r="T1560" s="9"/>
    </row>
    <row r="1561" spans="1:20" s="7" customFormat="1" x14ac:dyDescent="0.25">
      <c r="A1561" s="7">
        <v>1559</v>
      </c>
      <c r="B1561" s="7" t="s">
        <v>1797</v>
      </c>
      <c r="C1561" s="7" t="s">
        <v>32</v>
      </c>
      <c r="D1561" s="7" t="s">
        <v>33</v>
      </c>
      <c r="E1561" s="7" t="s">
        <v>33</v>
      </c>
      <c r="F1561" s="7" t="s">
        <v>403</v>
      </c>
      <c r="G1561" s="7">
        <v>15</v>
      </c>
      <c r="I1561" s="8">
        <v>722293.96200000006</v>
      </c>
      <c r="J1561" s="8">
        <v>5543888.4840000002</v>
      </c>
      <c r="M1561" s="7" t="s">
        <v>36</v>
      </c>
      <c r="N1561" s="7" t="s">
        <v>2422</v>
      </c>
      <c r="O1561" s="7" t="s">
        <v>390</v>
      </c>
      <c r="T1561" s="9"/>
    </row>
    <row r="1562" spans="1:20" s="7" customFormat="1" x14ac:dyDescent="0.25">
      <c r="A1562" s="7">
        <v>1560</v>
      </c>
      <c r="B1562" s="7" t="s">
        <v>1798</v>
      </c>
      <c r="C1562" s="7" t="s">
        <v>32</v>
      </c>
      <c r="D1562" s="7" t="s">
        <v>33</v>
      </c>
      <c r="E1562" s="7" t="s">
        <v>33</v>
      </c>
      <c r="F1562" s="7" t="s">
        <v>403</v>
      </c>
      <c r="G1562" s="7">
        <v>16</v>
      </c>
      <c r="I1562" s="8">
        <v>722289.31299999997</v>
      </c>
      <c r="J1562" s="8">
        <v>5543846.1849999996</v>
      </c>
      <c r="M1562" s="7" t="s">
        <v>36</v>
      </c>
      <c r="N1562" s="7" t="s">
        <v>2422</v>
      </c>
      <c r="O1562" s="7" t="s">
        <v>390</v>
      </c>
      <c r="T1562" s="9"/>
    </row>
    <row r="1563" spans="1:20" s="7" customFormat="1" x14ac:dyDescent="0.25">
      <c r="A1563" s="7">
        <v>1561</v>
      </c>
      <c r="B1563" s="7" t="s">
        <v>1799</v>
      </c>
      <c r="C1563" s="7" t="s">
        <v>32</v>
      </c>
      <c r="D1563" s="7" t="s">
        <v>33</v>
      </c>
      <c r="E1563" s="7" t="s">
        <v>33</v>
      </c>
      <c r="F1563" s="7" t="s">
        <v>403</v>
      </c>
      <c r="G1563" s="7">
        <v>17</v>
      </c>
      <c r="I1563" s="8">
        <v>722346.74699999997</v>
      </c>
      <c r="J1563" s="8">
        <v>5543869.9720000001</v>
      </c>
      <c r="M1563" s="7" t="s">
        <v>36</v>
      </c>
      <c r="N1563" s="7" t="s">
        <v>2422</v>
      </c>
      <c r="O1563" s="7" t="s">
        <v>390</v>
      </c>
      <c r="T1563" s="9"/>
    </row>
    <row r="1564" spans="1:20" s="7" customFormat="1" x14ac:dyDescent="0.25">
      <c r="A1564" s="7">
        <v>1562</v>
      </c>
      <c r="B1564" s="7" t="s">
        <v>1800</v>
      </c>
      <c r="C1564" s="7" t="s">
        <v>32</v>
      </c>
      <c r="D1564" s="7" t="s">
        <v>33</v>
      </c>
      <c r="E1564" s="7" t="s">
        <v>33</v>
      </c>
      <c r="F1564" s="7" t="s">
        <v>403</v>
      </c>
      <c r="G1564" s="7">
        <v>19</v>
      </c>
      <c r="I1564" s="8">
        <v>722345.96799999999</v>
      </c>
      <c r="J1564" s="8">
        <v>5543875.9170000004</v>
      </c>
      <c r="M1564" s="7" t="s">
        <v>36</v>
      </c>
      <c r="N1564" s="7" t="s">
        <v>2422</v>
      </c>
      <c r="O1564" s="7" t="s">
        <v>390</v>
      </c>
      <c r="T1564" s="9"/>
    </row>
    <row r="1565" spans="1:20" s="7" customFormat="1" x14ac:dyDescent="0.25">
      <c r="A1565" s="7">
        <v>1563</v>
      </c>
      <c r="B1565" s="7" t="s">
        <v>1802</v>
      </c>
      <c r="C1565" s="7" t="s">
        <v>32</v>
      </c>
      <c r="D1565" s="7" t="s">
        <v>33</v>
      </c>
      <c r="E1565" s="7" t="s">
        <v>33</v>
      </c>
      <c r="F1565" s="7" t="s">
        <v>1801</v>
      </c>
      <c r="G1565" s="7">
        <v>3</v>
      </c>
      <c r="I1565" s="8">
        <v>720384.26899999997</v>
      </c>
      <c r="J1565" s="8">
        <v>5542693.1869999999</v>
      </c>
      <c r="M1565" s="7" t="s">
        <v>36</v>
      </c>
      <c r="N1565" s="7" t="s">
        <v>40</v>
      </c>
      <c r="O1565" s="7" t="s">
        <v>37</v>
      </c>
      <c r="T1565" s="9"/>
    </row>
    <row r="1566" spans="1:20" s="7" customFormat="1" x14ac:dyDescent="0.25">
      <c r="A1566" s="7">
        <v>1564</v>
      </c>
      <c r="B1566" s="7" t="s">
        <v>1803</v>
      </c>
      <c r="C1566" s="7" t="s">
        <v>32</v>
      </c>
      <c r="D1566" s="7" t="s">
        <v>33</v>
      </c>
      <c r="E1566" s="7" t="s">
        <v>33</v>
      </c>
      <c r="F1566" s="7" t="s">
        <v>1801</v>
      </c>
      <c r="G1566" s="7">
        <v>4</v>
      </c>
      <c r="I1566" s="8">
        <v>720328.451</v>
      </c>
      <c r="J1566" s="8">
        <v>5542618.4239999996</v>
      </c>
      <c r="M1566" s="7" t="s">
        <v>36</v>
      </c>
      <c r="N1566" s="7" t="s">
        <v>40</v>
      </c>
      <c r="O1566" s="7" t="s">
        <v>37</v>
      </c>
      <c r="T1566" s="9"/>
    </row>
    <row r="1567" spans="1:20" s="7" customFormat="1" x14ac:dyDescent="0.25">
      <c r="A1567" s="7">
        <v>1565</v>
      </c>
      <c r="B1567" s="7" t="s">
        <v>1804</v>
      </c>
      <c r="C1567" s="7" t="s">
        <v>32</v>
      </c>
      <c r="D1567" s="7" t="s">
        <v>33</v>
      </c>
      <c r="E1567" s="7" t="s">
        <v>33</v>
      </c>
      <c r="F1567" s="7" t="s">
        <v>1801</v>
      </c>
      <c r="G1567" s="7">
        <v>5</v>
      </c>
      <c r="I1567" s="8">
        <v>720521.27599999995</v>
      </c>
      <c r="J1567" s="8">
        <v>5542620.8490000004</v>
      </c>
      <c r="M1567" s="7" t="s">
        <v>36</v>
      </c>
      <c r="N1567" s="7" t="s">
        <v>40</v>
      </c>
      <c r="O1567" s="7" t="s">
        <v>390</v>
      </c>
      <c r="T1567" s="9"/>
    </row>
    <row r="1568" spans="1:20" s="7" customFormat="1" x14ac:dyDescent="0.25">
      <c r="A1568" s="7">
        <v>1566</v>
      </c>
      <c r="B1568" s="7" t="s">
        <v>1805</v>
      </c>
      <c r="C1568" s="7" t="s">
        <v>32</v>
      </c>
      <c r="D1568" s="7" t="s">
        <v>33</v>
      </c>
      <c r="E1568" s="7" t="s">
        <v>33</v>
      </c>
      <c r="F1568" s="7" t="s">
        <v>1801</v>
      </c>
      <c r="G1568" s="7">
        <v>6</v>
      </c>
      <c r="I1568" s="8">
        <v>720421.35800000001</v>
      </c>
      <c r="J1568" s="8">
        <v>5542583.8949999996</v>
      </c>
      <c r="M1568" s="7" t="s">
        <v>36</v>
      </c>
      <c r="N1568" s="7" t="s">
        <v>40</v>
      </c>
      <c r="O1568" s="7" t="s">
        <v>37</v>
      </c>
      <c r="T1568" s="9"/>
    </row>
    <row r="1569" spans="1:20" s="7" customFormat="1" x14ac:dyDescent="0.25">
      <c r="A1569" s="7">
        <v>1567</v>
      </c>
      <c r="B1569" s="7" t="s">
        <v>1807</v>
      </c>
      <c r="C1569" s="7" t="s">
        <v>32</v>
      </c>
      <c r="D1569" s="7" t="s">
        <v>33</v>
      </c>
      <c r="E1569" s="7" t="s">
        <v>33</v>
      </c>
      <c r="F1569" s="7" t="s">
        <v>1806</v>
      </c>
      <c r="G1569" s="7">
        <v>28</v>
      </c>
      <c r="H1569" s="7" t="s">
        <v>44</v>
      </c>
      <c r="I1569" s="8">
        <v>720821.83700000006</v>
      </c>
      <c r="J1569" s="8">
        <v>5544291.0860000001</v>
      </c>
      <c r="M1569" s="7" t="s">
        <v>36</v>
      </c>
      <c r="N1569" s="7" t="s">
        <v>2422</v>
      </c>
      <c r="O1569" s="7" t="s">
        <v>37</v>
      </c>
      <c r="T1569" s="9"/>
    </row>
    <row r="1570" spans="1:20" s="7" customFormat="1" x14ac:dyDescent="0.25">
      <c r="A1570" s="7">
        <v>1568</v>
      </c>
      <c r="B1570" s="7" t="s">
        <v>1809</v>
      </c>
      <c r="C1570" s="7" t="s">
        <v>32</v>
      </c>
      <c r="D1570" s="7" t="s">
        <v>33</v>
      </c>
      <c r="E1570" s="7" t="s">
        <v>33</v>
      </c>
      <c r="F1570" s="7" t="s">
        <v>1808</v>
      </c>
      <c r="G1570" s="7">
        <v>2</v>
      </c>
      <c r="I1570" s="8">
        <v>720991.63800000004</v>
      </c>
      <c r="J1570" s="8">
        <v>5543670.9539999999</v>
      </c>
      <c r="M1570" s="7" t="s">
        <v>36</v>
      </c>
      <c r="N1570" s="7" t="s">
        <v>40</v>
      </c>
      <c r="O1570" s="7" t="s">
        <v>37</v>
      </c>
      <c r="T1570" s="9"/>
    </row>
    <row r="1571" spans="1:20" s="7" customFormat="1" x14ac:dyDescent="0.25">
      <c r="A1571" s="7">
        <v>1569</v>
      </c>
      <c r="B1571" s="7" t="s">
        <v>1811</v>
      </c>
      <c r="C1571" s="7" t="s">
        <v>32</v>
      </c>
      <c r="D1571" s="7" t="s">
        <v>33</v>
      </c>
      <c r="E1571" s="7" t="s">
        <v>33</v>
      </c>
      <c r="F1571" s="7" t="s">
        <v>1810</v>
      </c>
      <c r="G1571" s="7">
        <v>2</v>
      </c>
      <c r="I1571" s="8">
        <v>719754.05200000003</v>
      </c>
      <c r="J1571" s="8">
        <v>5543375.9960000003</v>
      </c>
      <c r="M1571" s="7" t="s">
        <v>36</v>
      </c>
      <c r="N1571" s="7" t="s">
        <v>40</v>
      </c>
      <c r="O1571" s="7" t="s">
        <v>37</v>
      </c>
      <c r="T1571" s="9"/>
    </row>
    <row r="1572" spans="1:20" s="7" customFormat="1" x14ac:dyDescent="0.25">
      <c r="A1572" s="7">
        <v>1570</v>
      </c>
      <c r="B1572" s="7" t="s">
        <v>1812</v>
      </c>
      <c r="C1572" s="7" t="s">
        <v>32</v>
      </c>
      <c r="D1572" s="7" t="s">
        <v>33</v>
      </c>
      <c r="E1572" s="7" t="s">
        <v>33</v>
      </c>
      <c r="F1572" s="7" t="s">
        <v>1810</v>
      </c>
      <c r="G1572" s="7">
        <v>3</v>
      </c>
      <c r="I1572" s="8">
        <v>719612.95299999998</v>
      </c>
      <c r="J1572" s="8">
        <v>5543356.7580000004</v>
      </c>
      <c r="M1572" s="7" t="s">
        <v>36</v>
      </c>
      <c r="N1572" s="7" t="s">
        <v>40</v>
      </c>
      <c r="O1572" s="7" t="s">
        <v>390</v>
      </c>
      <c r="T1572" s="9"/>
    </row>
    <row r="1573" spans="1:20" s="7" customFormat="1" x14ac:dyDescent="0.25">
      <c r="A1573" s="7">
        <v>1571</v>
      </c>
      <c r="B1573" s="7" t="s">
        <v>1813</v>
      </c>
      <c r="C1573" s="7" t="s">
        <v>32</v>
      </c>
      <c r="D1573" s="7" t="s">
        <v>33</v>
      </c>
      <c r="E1573" s="7" t="s">
        <v>33</v>
      </c>
      <c r="F1573" s="7" t="s">
        <v>1810</v>
      </c>
      <c r="G1573" s="7">
        <v>7</v>
      </c>
      <c r="I1573" s="8">
        <v>719705.39899999998</v>
      </c>
      <c r="J1573" s="8">
        <v>5543316.2460000003</v>
      </c>
      <c r="M1573" s="7" t="s">
        <v>36</v>
      </c>
      <c r="N1573" s="7" t="s">
        <v>40</v>
      </c>
      <c r="O1573" s="7" t="s">
        <v>390</v>
      </c>
      <c r="T1573" s="9"/>
    </row>
    <row r="1574" spans="1:20" s="7" customFormat="1" x14ac:dyDescent="0.25">
      <c r="A1574" s="7">
        <v>1572</v>
      </c>
      <c r="B1574" s="7" t="s">
        <v>1814</v>
      </c>
      <c r="C1574" s="7" t="s">
        <v>32</v>
      </c>
      <c r="D1574" s="7" t="s">
        <v>33</v>
      </c>
      <c r="E1574" s="7" t="s">
        <v>33</v>
      </c>
      <c r="F1574" s="7" t="s">
        <v>416</v>
      </c>
      <c r="G1574" s="7">
        <v>1</v>
      </c>
      <c r="I1574" s="8">
        <v>719984.755</v>
      </c>
      <c r="J1574" s="8">
        <v>5543316.5590000004</v>
      </c>
      <c r="M1574" s="7" t="s">
        <v>36</v>
      </c>
      <c r="N1574" s="7" t="s">
        <v>2422</v>
      </c>
      <c r="O1574" s="7" t="s">
        <v>37</v>
      </c>
      <c r="T1574" s="9"/>
    </row>
    <row r="1575" spans="1:20" s="7" customFormat="1" x14ac:dyDescent="0.25">
      <c r="A1575" s="7">
        <v>1573</v>
      </c>
      <c r="B1575" s="7" t="s">
        <v>1815</v>
      </c>
      <c r="C1575" s="7" t="s">
        <v>32</v>
      </c>
      <c r="D1575" s="7" t="s">
        <v>33</v>
      </c>
      <c r="E1575" s="7" t="s">
        <v>33</v>
      </c>
      <c r="F1575" s="7" t="s">
        <v>416</v>
      </c>
      <c r="G1575" s="7">
        <v>3</v>
      </c>
      <c r="I1575" s="8">
        <v>719973.68700000003</v>
      </c>
      <c r="J1575" s="8">
        <v>5543308.4970000004</v>
      </c>
      <c r="M1575" s="7" t="s">
        <v>36</v>
      </c>
      <c r="N1575" s="7" t="s">
        <v>2422</v>
      </c>
      <c r="O1575" s="7" t="s">
        <v>37</v>
      </c>
      <c r="T1575" s="9"/>
    </row>
    <row r="1576" spans="1:20" s="7" customFormat="1" x14ac:dyDescent="0.25">
      <c r="A1576" s="7">
        <v>1574</v>
      </c>
      <c r="B1576" s="7" t="s">
        <v>1816</v>
      </c>
      <c r="C1576" s="7" t="s">
        <v>32</v>
      </c>
      <c r="D1576" s="7" t="s">
        <v>33</v>
      </c>
      <c r="E1576" s="7" t="s">
        <v>33</v>
      </c>
      <c r="F1576" s="7" t="s">
        <v>416</v>
      </c>
      <c r="G1576" s="7">
        <v>5</v>
      </c>
      <c r="I1576" s="8">
        <v>719959.41200000001</v>
      </c>
      <c r="J1576" s="8">
        <v>5543294.04</v>
      </c>
      <c r="M1576" s="7" t="s">
        <v>36</v>
      </c>
      <c r="N1576" s="7" t="s">
        <v>2422</v>
      </c>
      <c r="O1576" s="7" t="s">
        <v>37</v>
      </c>
      <c r="T1576" s="9"/>
    </row>
    <row r="1577" spans="1:20" s="7" customFormat="1" x14ac:dyDescent="0.25">
      <c r="A1577" s="7">
        <v>1575</v>
      </c>
      <c r="B1577" s="7" t="s">
        <v>1817</v>
      </c>
      <c r="C1577" s="7" t="s">
        <v>32</v>
      </c>
      <c r="D1577" s="7" t="s">
        <v>33</v>
      </c>
      <c r="E1577" s="7" t="s">
        <v>33</v>
      </c>
      <c r="F1577" s="7" t="s">
        <v>416</v>
      </c>
      <c r="G1577" s="7">
        <v>7</v>
      </c>
      <c r="I1577" s="8">
        <v>719947.03500000003</v>
      </c>
      <c r="J1577" s="8">
        <v>5543280.21</v>
      </c>
      <c r="M1577" s="7" t="s">
        <v>36</v>
      </c>
      <c r="N1577" s="7" t="s">
        <v>2422</v>
      </c>
      <c r="O1577" s="7" t="s">
        <v>37</v>
      </c>
      <c r="T1577" s="9"/>
    </row>
    <row r="1578" spans="1:20" s="7" customFormat="1" x14ac:dyDescent="0.25">
      <c r="A1578" s="7">
        <v>1576</v>
      </c>
      <c r="B1578" s="7" t="s">
        <v>1818</v>
      </c>
      <c r="C1578" s="7" t="s">
        <v>32</v>
      </c>
      <c r="D1578" s="7" t="s">
        <v>33</v>
      </c>
      <c r="E1578" s="7" t="s">
        <v>33</v>
      </c>
      <c r="F1578" s="7" t="s">
        <v>416</v>
      </c>
      <c r="G1578" s="7">
        <v>9</v>
      </c>
      <c r="I1578" s="8">
        <v>719933.70799999998</v>
      </c>
      <c r="J1578" s="8">
        <v>5543263.8289999999</v>
      </c>
      <c r="M1578" s="7" t="s">
        <v>36</v>
      </c>
      <c r="N1578" s="7" t="s">
        <v>2422</v>
      </c>
      <c r="O1578" s="7" t="s">
        <v>37</v>
      </c>
      <c r="T1578" s="9"/>
    </row>
    <row r="1579" spans="1:20" s="7" customFormat="1" x14ac:dyDescent="0.25">
      <c r="A1579" s="7">
        <v>1577</v>
      </c>
      <c r="B1579" s="7" t="s">
        <v>1819</v>
      </c>
      <c r="C1579" s="7" t="s">
        <v>32</v>
      </c>
      <c r="D1579" s="7" t="s">
        <v>33</v>
      </c>
      <c r="E1579" s="7" t="s">
        <v>33</v>
      </c>
      <c r="F1579" s="7" t="s">
        <v>416</v>
      </c>
      <c r="G1579" s="7">
        <v>11</v>
      </c>
      <c r="I1579" s="8">
        <v>719921.79099999997</v>
      </c>
      <c r="J1579" s="8">
        <v>5543244.5120000001</v>
      </c>
      <c r="M1579" s="7" t="s">
        <v>36</v>
      </c>
      <c r="N1579" s="7" t="s">
        <v>2422</v>
      </c>
      <c r="O1579" s="7" t="s">
        <v>37</v>
      </c>
      <c r="T1579" s="9"/>
    </row>
    <row r="1580" spans="1:20" s="7" customFormat="1" ht="14.25" customHeight="1" x14ac:dyDescent="0.25">
      <c r="A1580" s="7">
        <v>1578</v>
      </c>
      <c r="B1580" s="7" t="s">
        <v>1820</v>
      </c>
      <c r="C1580" s="7" t="s">
        <v>32</v>
      </c>
      <c r="D1580" s="7" t="s">
        <v>33</v>
      </c>
      <c r="E1580" s="7" t="s">
        <v>33</v>
      </c>
      <c r="F1580" s="7" t="s">
        <v>416</v>
      </c>
      <c r="G1580" s="7">
        <v>13</v>
      </c>
      <c r="I1580" s="8">
        <v>719872.65899999999</v>
      </c>
      <c r="J1580" s="8">
        <v>5543229.8770000003</v>
      </c>
      <c r="M1580" s="7" t="s">
        <v>36</v>
      </c>
      <c r="N1580" s="7" t="s">
        <v>2422</v>
      </c>
      <c r="O1580" s="7" t="s">
        <v>390</v>
      </c>
      <c r="T1580" s="9"/>
    </row>
    <row r="1581" spans="1:20" s="7" customFormat="1" x14ac:dyDescent="0.25">
      <c r="A1581" s="7">
        <v>1579</v>
      </c>
      <c r="B1581" s="7" t="s">
        <v>1821</v>
      </c>
      <c r="C1581" s="7" t="s">
        <v>32</v>
      </c>
      <c r="D1581" s="7" t="s">
        <v>33</v>
      </c>
      <c r="E1581" s="7" t="s">
        <v>33</v>
      </c>
      <c r="F1581" s="7" t="s">
        <v>416</v>
      </c>
      <c r="G1581" s="7">
        <v>15</v>
      </c>
      <c r="I1581" s="8">
        <v>719845.12800000003</v>
      </c>
      <c r="J1581" s="8">
        <v>5543225.9890000001</v>
      </c>
      <c r="M1581" s="7" t="s">
        <v>36</v>
      </c>
      <c r="N1581" s="7" t="s">
        <v>2422</v>
      </c>
      <c r="O1581" s="7" t="s">
        <v>390</v>
      </c>
      <c r="T1581" s="9"/>
    </row>
    <row r="1582" spans="1:20" s="7" customFormat="1" x14ac:dyDescent="0.25">
      <c r="A1582" s="7">
        <v>1580</v>
      </c>
      <c r="B1582" s="7" t="s">
        <v>1823</v>
      </c>
      <c r="C1582" s="7" t="s">
        <v>32</v>
      </c>
      <c r="D1582" s="7" t="s">
        <v>33</v>
      </c>
      <c r="E1582" s="7" t="s">
        <v>33</v>
      </c>
      <c r="F1582" s="7" t="s">
        <v>1822</v>
      </c>
      <c r="G1582" s="7">
        <v>4</v>
      </c>
      <c r="I1582" s="8">
        <v>721469.54200000002</v>
      </c>
      <c r="J1582" s="8">
        <v>5543907.699</v>
      </c>
      <c r="M1582" s="7" t="s">
        <v>36</v>
      </c>
      <c r="N1582" s="7" t="s">
        <v>40</v>
      </c>
      <c r="O1582" s="7" t="s">
        <v>37</v>
      </c>
      <c r="T1582" s="9"/>
    </row>
    <row r="1583" spans="1:20" s="7" customFormat="1" x14ac:dyDescent="0.25">
      <c r="A1583" s="7">
        <v>1581</v>
      </c>
      <c r="B1583" s="7" t="s">
        <v>1825</v>
      </c>
      <c r="C1583" s="7" t="s">
        <v>32</v>
      </c>
      <c r="D1583" s="7" t="s">
        <v>33</v>
      </c>
      <c r="E1583" s="7" t="s">
        <v>33</v>
      </c>
      <c r="F1583" s="7" t="s">
        <v>1824</v>
      </c>
      <c r="G1583" s="7">
        <v>2</v>
      </c>
      <c r="I1583" s="8">
        <v>720655.54799999995</v>
      </c>
      <c r="J1583" s="8">
        <v>5543740.8550000004</v>
      </c>
      <c r="M1583" s="7" t="s">
        <v>36</v>
      </c>
      <c r="N1583" s="7" t="s">
        <v>40</v>
      </c>
      <c r="O1583" s="7" t="s">
        <v>37</v>
      </c>
      <c r="T1583" s="9"/>
    </row>
    <row r="1584" spans="1:20" s="7" customFormat="1" x14ac:dyDescent="0.25">
      <c r="A1584" s="7">
        <v>1582</v>
      </c>
      <c r="B1584" s="7" t="s">
        <v>1826</v>
      </c>
      <c r="C1584" s="7" t="s">
        <v>32</v>
      </c>
      <c r="D1584" s="7" t="s">
        <v>33</v>
      </c>
      <c r="E1584" s="7" t="s">
        <v>33</v>
      </c>
      <c r="F1584" s="7" t="s">
        <v>1824</v>
      </c>
      <c r="G1584" s="7">
        <v>2</v>
      </c>
      <c r="H1584" s="7" t="s">
        <v>44</v>
      </c>
      <c r="I1584" s="8">
        <v>720591.88300000003</v>
      </c>
      <c r="J1584" s="8">
        <v>5543771.3119999999</v>
      </c>
      <c r="M1584" s="7" t="s">
        <v>36</v>
      </c>
      <c r="N1584" s="7" t="s">
        <v>40</v>
      </c>
      <c r="O1584" s="7" t="s">
        <v>37</v>
      </c>
      <c r="T1584" s="9"/>
    </row>
    <row r="1585" spans="1:20" s="7" customFormat="1" x14ac:dyDescent="0.25">
      <c r="A1585" s="7">
        <v>1583</v>
      </c>
      <c r="B1585" s="7" t="s">
        <v>1828</v>
      </c>
      <c r="C1585" s="7" t="s">
        <v>32</v>
      </c>
      <c r="D1585" s="7" t="s">
        <v>33</v>
      </c>
      <c r="E1585" s="7" t="s">
        <v>33</v>
      </c>
      <c r="F1585" s="7" t="s">
        <v>1827</v>
      </c>
      <c r="G1585" s="7">
        <v>3</v>
      </c>
      <c r="I1585" s="8">
        <v>721039.049</v>
      </c>
      <c r="J1585" s="8">
        <v>5543262.4060000004</v>
      </c>
      <c r="M1585" s="7" t="s">
        <v>36</v>
      </c>
      <c r="N1585" s="7" t="s">
        <v>40</v>
      </c>
      <c r="O1585" s="7" t="s">
        <v>37</v>
      </c>
      <c r="T1585" s="9"/>
    </row>
    <row r="1586" spans="1:20" s="7" customFormat="1" x14ac:dyDescent="0.25">
      <c r="A1586" s="7">
        <v>1584</v>
      </c>
      <c r="B1586" s="7" t="s">
        <v>1829</v>
      </c>
      <c r="C1586" s="7" t="s">
        <v>32</v>
      </c>
      <c r="D1586" s="7" t="s">
        <v>33</v>
      </c>
      <c r="E1586" s="7" t="s">
        <v>33</v>
      </c>
      <c r="F1586" s="7" t="s">
        <v>1830</v>
      </c>
      <c r="G1586" s="7">
        <v>1</v>
      </c>
      <c r="I1586" s="8">
        <v>721196.42299999995</v>
      </c>
      <c r="J1586" s="8">
        <v>5543371.4560000002</v>
      </c>
      <c r="M1586" s="7" t="s">
        <v>36</v>
      </c>
      <c r="N1586" s="7" t="s">
        <v>2422</v>
      </c>
      <c r="O1586" s="7" t="s">
        <v>37</v>
      </c>
      <c r="T1586" s="9"/>
    </row>
    <row r="1587" spans="1:20" s="7" customFormat="1" x14ac:dyDescent="0.25">
      <c r="A1587" s="7">
        <v>1585</v>
      </c>
      <c r="B1587" s="7" t="s">
        <v>1831</v>
      </c>
      <c r="C1587" s="7" t="s">
        <v>32</v>
      </c>
      <c r="D1587" s="7" t="s">
        <v>33</v>
      </c>
      <c r="E1587" s="7" t="s">
        <v>33</v>
      </c>
      <c r="F1587" s="7" t="s">
        <v>1830</v>
      </c>
      <c r="G1587" s="7">
        <v>3</v>
      </c>
      <c r="I1587" s="8">
        <v>721212.92700000003</v>
      </c>
      <c r="J1587" s="8">
        <v>5543399.9570000004</v>
      </c>
      <c r="M1587" s="7" t="s">
        <v>36</v>
      </c>
      <c r="N1587" s="7" t="s">
        <v>40</v>
      </c>
      <c r="O1587" s="7" t="s">
        <v>37</v>
      </c>
      <c r="T1587" s="9"/>
    </row>
    <row r="1588" spans="1:20" s="7" customFormat="1" x14ac:dyDescent="0.25">
      <c r="A1588" s="7">
        <v>1586</v>
      </c>
      <c r="B1588" s="7" t="s">
        <v>1832</v>
      </c>
      <c r="C1588" s="7" t="s">
        <v>32</v>
      </c>
      <c r="D1588" s="7" t="s">
        <v>33</v>
      </c>
      <c r="E1588" s="7" t="s">
        <v>33</v>
      </c>
      <c r="F1588" s="7" t="s">
        <v>1830</v>
      </c>
      <c r="G1588" s="7">
        <v>7</v>
      </c>
      <c r="I1588" s="8">
        <v>721234.65599999996</v>
      </c>
      <c r="J1588" s="8">
        <v>5543382.3109999998</v>
      </c>
      <c r="M1588" s="7" t="s">
        <v>36</v>
      </c>
      <c r="N1588" s="7" t="s">
        <v>40</v>
      </c>
      <c r="O1588" s="7" t="s">
        <v>37</v>
      </c>
      <c r="T1588" s="9"/>
    </row>
    <row r="1589" spans="1:20" s="7" customFormat="1" x14ac:dyDescent="0.25">
      <c r="A1589" s="7">
        <v>1587</v>
      </c>
      <c r="B1589" s="7" t="s">
        <v>1833</v>
      </c>
      <c r="C1589" s="7" t="s">
        <v>32</v>
      </c>
      <c r="D1589" s="7" t="s">
        <v>33</v>
      </c>
      <c r="E1589" s="7" t="s">
        <v>33</v>
      </c>
      <c r="F1589" s="7" t="s">
        <v>1834</v>
      </c>
      <c r="G1589" s="7">
        <v>1</v>
      </c>
      <c r="I1589" s="8">
        <v>721257.47499999998</v>
      </c>
      <c r="J1589" s="8">
        <v>5544917.5779999997</v>
      </c>
      <c r="M1589" s="7" t="s">
        <v>36</v>
      </c>
      <c r="N1589" s="7" t="s">
        <v>40</v>
      </c>
      <c r="O1589" s="7" t="s">
        <v>37</v>
      </c>
      <c r="T1589" s="9"/>
    </row>
    <row r="1590" spans="1:20" s="7" customFormat="1" x14ac:dyDescent="0.25">
      <c r="A1590" s="7">
        <v>1588</v>
      </c>
      <c r="B1590" s="7" t="s">
        <v>1835</v>
      </c>
      <c r="C1590" s="7" t="s">
        <v>32</v>
      </c>
      <c r="D1590" s="7" t="s">
        <v>33</v>
      </c>
      <c r="E1590" s="7" t="s">
        <v>33</v>
      </c>
      <c r="F1590" s="7" t="s">
        <v>1834</v>
      </c>
      <c r="G1590" s="7">
        <v>2</v>
      </c>
      <c r="I1590" s="8">
        <v>721283.89399999997</v>
      </c>
      <c r="J1590" s="8">
        <v>5544895.3250000002</v>
      </c>
      <c r="M1590" s="7" t="s">
        <v>36</v>
      </c>
      <c r="N1590" s="7" t="s">
        <v>2422</v>
      </c>
      <c r="O1590" s="7" t="s">
        <v>37</v>
      </c>
      <c r="T1590" s="9"/>
    </row>
    <row r="1591" spans="1:20" s="7" customFormat="1" x14ac:dyDescent="0.25">
      <c r="A1591" s="7">
        <v>1589</v>
      </c>
      <c r="B1591" s="7" t="s">
        <v>1836</v>
      </c>
      <c r="C1591" s="7" t="s">
        <v>32</v>
      </c>
      <c r="D1591" s="7" t="s">
        <v>33</v>
      </c>
      <c r="E1591" s="7" t="s">
        <v>33</v>
      </c>
      <c r="F1591" s="7" t="s">
        <v>1834</v>
      </c>
      <c r="G1591" s="7">
        <v>4</v>
      </c>
      <c r="I1591" s="8">
        <v>721289.99800000002</v>
      </c>
      <c r="J1591" s="8">
        <v>5544895.8810000001</v>
      </c>
      <c r="M1591" s="7" t="s">
        <v>36</v>
      </c>
      <c r="N1591" s="7" t="s">
        <v>2422</v>
      </c>
      <c r="O1591" s="7" t="s">
        <v>37</v>
      </c>
      <c r="T1591" s="9"/>
    </row>
    <row r="1592" spans="1:20" s="7" customFormat="1" x14ac:dyDescent="0.25">
      <c r="A1592" s="7">
        <v>1590</v>
      </c>
      <c r="B1592" s="7" t="s">
        <v>1837</v>
      </c>
      <c r="C1592" s="7" t="s">
        <v>32</v>
      </c>
      <c r="D1592" s="7" t="s">
        <v>33</v>
      </c>
      <c r="E1592" s="7" t="s">
        <v>33</v>
      </c>
      <c r="F1592" s="7" t="s">
        <v>1834</v>
      </c>
      <c r="G1592" s="7">
        <v>6</v>
      </c>
      <c r="I1592" s="8">
        <v>721303.97199999995</v>
      </c>
      <c r="J1592" s="8">
        <v>5544902.1179999998</v>
      </c>
      <c r="M1592" s="7" t="s">
        <v>36</v>
      </c>
      <c r="N1592" s="7" t="s">
        <v>2422</v>
      </c>
      <c r="O1592" s="7" t="s">
        <v>37</v>
      </c>
      <c r="T1592" s="9"/>
    </row>
    <row r="1593" spans="1:20" s="7" customFormat="1" x14ac:dyDescent="0.25">
      <c r="A1593" s="7">
        <v>1591</v>
      </c>
      <c r="B1593" s="7" t="s">
        <v>1838</v>
      </c>
      <c r="C1593" s="7" t="s">
        <v>32</v>
      </c>
      <c r="D1593" s="7" t="s">
        <v>33</v>
      </c>
      <c r="E1593" s="7" t="s">
        <v>33</v>
      </c>
      <c r="F1593" s="7" t="s">
        <v>1834</v>
      </c>
      <c r="G1593" s="7">
        <v>8</v>
      </c>
      <c r="I1593" s="8">
        <v>721310.10499999998</v>
      </c>
      <c r="J1593" s="8">
        <v>5544902.7039999999</v>
      </c>
      <c r="M1593" s="7" t="s">
        <v>36</v>
      </c>
      <c r="N1593" s="7" t="s">
        <v>2422</v>
      </c>
      <c r="O1593" s="7" t="s">
        <v>37</v>
      </c>
      <c r="T1593" s="9"/>
    </row>
    <row r="1594" spans="1:20" s="7" customFormat="1" x14ac:dyDescent="0.25">
      <c r="A1594" s="7">
        <v>1592</v>
      </c>
      <c r="B1594" s="7" t="s">
        <v>1840</v>
      </c>
      <c r="C1594" s="7" t="s">
        <v>32</v>
      </c>
      <c r="D1594" s="7" t="s">
        <v>33</v>
      </c>
      <c r="E1594" s="7" t="s">
        <v>33</v>
      </c>
      <c r="F1594" s="7" t="s">
        <v>1841</v>
      </c>
      <c r="G1594" s="7">
        <v>1</v>
      </c>
      <c r="I1594" s="8">
        <v>720659.174</v>
      </c>
      <c r="J1594" s="8">
        <v>5544050.9809999997</v>
      </c>
      <c r="M1594" s="7" t="s">
        <v>36</v>
      </c>
      <c r="N1594" s="7" t="s">
        <v>40</v>
      </c>
      <c r="O1594" s="7" t="s">
        <v>37</v>
      </c>
      <c r="T1594" s="9"/>
    </row>
    <row r="1595" spans="1:20" s="7" customFormat="1" x14ac:dyDescent="0.25">
      <c r="A1595" s="7">
        <v>1593</v>
      </c>
      <c r="B1595" s="7" t="s">
        <v>1842</v>
      </c>
      <c r="C1595" s="7" t="s">
        <v>32</v>
      </c>
      <c r="D1595" s="7" t="s">
        <v>33</v>
      </c>
      <c r="E1595" s="7" t="s">
        <v>33</v>
      </c>
      <c r="F1595" s="7" t="s">
        <v>1841</v>
      </c>
      <c r="G1595" s="7">
        <v>3</v>
      </c>
      <c r="I1595" s="8">
        <v>720677.95</v>
      </c>
      <c r="J1595" s="8">
        <v>5544068.5020000003</v>
      </c>
      <c r="M1595" s="7" t="s">
        <v>36</v>
      </c>
      <c r="N1595" s="7" t="s">
        <v>40</v>
      </c>
      <c r="O1595" s="7" t="s">
        <v>37</v>
      </c>
      <c r="T1595" s="9"/>
    </row>
    <row r="1596" spans="1:20" s="7" customFormat="1" x14ac:dyDescent="0.25">
      <c r="A1596" s="7">
        <v>1594</v>
      </c>
      <c r="B1596" s="7" t="s">
        <v>1843</v>
      </c>
      <c r="C1596" s="7" t="s">
        <v>32</v>
      </c>
      <c r="D1596" s="7" t="s">
        <v>33</v>
      </c>
      <c r="E1596" s="7" t="s">
        <v>33</v>
      </c>
      <c r="F1596" s="7" t="s">
        <v>1841</v>
      </c>
      <c r="G1596" s="7">
        <v>5</v>
      </c>
      <c r="I1596" s="8">
        <v>720715.14399999997</v>
      </c>
      <c r="J1596" s="8">
        <v>5544068.5939999996</v>
      </c>
      <c r="M1596" s="7" t="s">
        <v>36</v>
      </c>
      <c r="N1596" s="7" t="s">
        <v>40</v>
      </c>
      <c r="O1596" s="7" t="s">
        <v>37</v>
      </c>
      <c r="T1596" s="9"/>
    </row>
    <row r="1597" spans="1:20" s="7" customFormat="1" x14ac:dyDescent="0.25">
      <c r="A1597" s="7">
        <v>1595</v>
      </c>
      <c r="B1597" s="7" t="s">
        <v>1844</v>
      </c>
      <c r="C1597" s="7" t="s">
        <v>32</v>
      </c>
      <c r="D1597" s="7" t="s">
        <v>33</v>
      </c>
      <c r="E1597" s="7" t="s">
        <v>33</v>
      </c>
      <c r="F1597" s="7" t="s">
        <v>1841</v>
      </c>
      <c r="G1597" s="7">
        <v>7</v>
      </c>
      <c r="I1597" s="8">
        <v>720812.99300000002</v>
      </c>
      <c r="J1597" s="8">
        <v>5544092.983</v>
      </c>
      <c r="M1597" s="7" t="s">
        <v>36</v>
      </c>
      <c r="N1597" s="7" t="s">
        <v>40</v>
      </c>
      <c r="O1597" s="7" t="s">
        <v>37</v>
      </c>
      <c r="T1597" s="9"/>
    </row>
    <row r="1598" spans="1:20" s="7" customFormat="1" x14ac:dyDescent="0.25">
      <c r="A1598" s="7">
        <v>1596</v>
      </c>
      <c r="B1598" s="7" t="s">
        <v>1845</v>
      </c>
      <c r="C1598" s="7" t="s">
        <v>32</v>
      </c>
      <c r="D1598" s="7" t="s">
        <v>33</v>
      </c>
      <c r="E1598" s="7" t="s">
        <v>33</v>
      </c>
      <c r="F1598" s="7" t="s">
        <v>1841</v>
      </c>
      <c r="G1598" s="7">
        <v>12</v>
      </c>
      <c r="I1598" s="8">
        <v>720779.505</v>
      </c>
      <c r="J1598" s="8">
        <v>5544005.5820000004</v>
      </c>
      <c r="M1598" s="7" t="s">
        <v>36</v>
      </c>
      <c r="N1598" s="7" t="s">
        <v>40</v>
      </c>
      <c r="O1598" s="7" t="s">
        <v>37</v>
      </c>
      <c r="T1598" s="9"/>
    </row>
    <row r="1599" spans="1:20" s="7" customFormat="1" x14ac:dyDescent="0.25">
      <c r="A1599" s="7">
        <v>1597</v>
      </c>
      <c r="B1599" s="7" t="s">
        <v>1846</v>
      </c>
      <c r="C1599" s="7" t="s">
        <v>32</v>
      </c>
      <c r="D1599" s="7" t="s">
        <v>33</v>
      </c>
      <c r="E1599" s="7" t="s">
        <v>33</v>
      </c>
      <c r="F1599" s="7" t="s">
        <v>1841</v>
      </c>
      <c r="G1599" s="7">
        <v>29</v>
      </c>
      <c r="H1599" s="7" t="s">
        <v>44</v>
      </c>
      <c r="I1599" s="8">
        <v>720880.02800000005</v>
      </c>
      <c r="J1599" s="8">
        <v>5544668.0080000004</v>
      </c>
      <c r="M1599" s="7" t="s">
        <v>36</v>
      </c>
      <c r="N1599" s="7" t="s">
        <v>40</v>
      </c>
      <c r="O1599" s="7" t="s">
        <v>37</v>
      </c>
      <c r="T1599" s="9"/>
    </row>
    <row r="1600" spans="1:20" s="7" customFormat="1" x14ac:dyDescent="0.25">
      <c r="A1600" s="7">
        <v>1598</v>
      </c>
      <c r="B1600" s="7" t="s">
        <v>1847</v>
      </c>
      <c r="C1600" s="7" t="s">
        <v>32</v>
      </c>
      <c r="D1600" s="7" t="s">
        <v>33</v>
      </c>
      <c r="E1600" s="7" t="s">
        <v>33</v>
      </c>
      <c r="F1600" s="7" t="s">
        <v>1841</v>
      </c>
      <c r="G1600" s="7">
        <v>30</v>
      </c>
      <c r="I1600" s="8">
        <v>720764.11699999997</v>
      </c>
      <c r="J1600" s="8">
        <v>5545282.6739999996</v>
      </c>
      <c r="M1600" s="7" t="s">
        <v>36</v>
      </c>
      <c r="N1600" s="7" t="s">
        <v>40</v>
      </c>
      <c r="O1600" s="7" t="s">
        <v>37</v>
      </c>
      <c r="T1600" s="9"/>
    </row>
    <row r="1601" spans="1:20" s="7" customFormat="1" x14ac:dyDescent="0.25">
      <c r="A1601" s="7">
        <v>1599</v>
      </c>
      <c r="B1601" s="7" t="s">
        <v>1848</v>
      </c>
      <c r="C1601" s="7" t="s">
        <v>32</v>
      </c>
      <c r="D1601" s="7" t="s">
        <v>33</v>
      </c>
      <c r="E1601" s="7" t="s">
        <v>33</v>
      </c>
      <c r="F1601" s="7" t="s">
        <v>1841</v>
      </c>
      <c r="G1601" s="7">
        <v>31</v>
      </c>
      <c r="I1601" s="8">
        <v>720854.60600000003</v>
      </c>
      <c r="J1601" s="8">
        <v>5544738.2180000003</v>
      </c>
      <c r="M1601" s="7" t="s">
        <v>36</v>
      </c>
      <c r="N1601" s="7" t="s">
        <v>2422</v>
      </c>
      <c r="O1601" s="7" t="s">
        <v>37</v>
      </c>
      <c r="T1601" s="9"/>
    </row>
    <row r="1602" spans="1:20" s="7" customFormat="1" x14ac:dyDescent="0.25">
      <c r="A1602" s="7">
        <v>1600</v>
      </c>
      <c r="B1602" s="7" t="s">
        <v>1849</v>
      </c>
      <c r="C1602" s="7" t="s">
        <v>32</v>
      </c>
      <c r="D1602" s="7" t="s">
        <v>33</v>
      </c>
      <c r="E1602" s="7" t="s">
        <v>33</v>
      </c>
      <c r="F1602" s="7" t="s">
        <v>1841</v>
      </c>
      <c r="G1602" s="7">
        <v>33</v>
      </c>
      <c r="I1602" s="8">
        <v>720693.44700000004</v>
      </c>
      <c r="J1602" s="8">
        <v>5544734.1699999999</v>
      </c>
      <c r="M1602" s="7" t="s">
        <v>36</v>
      </c>
      <c r="N1602" s="7" t="s">
        <v>2422</v>
      </c>
      <c r="O1602" s="7" t="s">
        <v>37</v>
      </c>
      <c r="T1602" s="9"/>
    </row>
    <row r="1603" spans="1:20" s="7" customFormat="1" x14ac:dyDescent="0.25">
      <c r="A1603" s="7">
        <v>1601</v>
      </c>
      <c r="B1603" s="7" t="s">
        <v>1850</v>
      </c>
      <c r="C1603" s="7" t="s">
        <v>32</v>
      </c>
      <c r="D1603" s="7" t="s">
        <v>33</v>
      </c>
      <c r="E1603" s="7" t="s">
        <v>33</v>
      </c>
      <c r="F1603" s="7" t="s">
        <v>1841</v>
      </c>
      <c r="G1603" s="7">
        <v>35</v>
      </c>
      <c r="I1603" s="8">
        <v>720737.86899999995</v>
      </c>
      <c r="J1603" s="8">
        <v>5544937.926</v>
      </c>
      <c r="M1603" s="7" t="s">
        <v>36</v>
      </c>
      <c r="N1603" s="7" t="s">
        <v>2422</v>
      </c>
      <c r="O1603" s="7" t="s">
        <v>37</v>
      </c>
      <c r="T1603" s="9"/>
    </row>
    <row r="1604" spans="1:20" s="7" customFormat="1" x14ac:dyDescent="0.25">
      <c r="A1604" s="7">
        <v>1602</v>
      </c>
      <c r="B1604" s="7" t="s">
        <v>1851</v>
      </c>
      <c r="C1604" s="7" t="s">
        <v>32</v>
      </c>
      <c r="D1604" s="7" t="s">
        <v>33</v>
      </c>
      <c r="E1604" s="7" t="s">
        <v>33</v>
      </c>
      <c r="F1604" s="7" t="s">
        <v>1841</v>
      </c>
      <c r="G1604" s="7">
        <v>39</v>
      </c>
      <c r="I1604" s="8">
        <v>720664.679</v>
      </c>
      <c r="J1604" s="8">
        <v>5545169.9630000005</v>
      </c>
      <c r="M1604" s="7" t="s">
        <v>36</v>
      </c>
      <c r="N1604" s="7" t="s">
        <v>2422</v>
      </c>
      <c r="O1604" s="7" t="s">
        <v>37</v>
      </c>
      <c r="T1604" s="9"/>
    </row>
    <row r="1605" spans="1:20" s="7" customFormat="1" x14ac:dyDescent="0.25">
      <c r="A1605" s="7">
        <v>1603</v>
      </c>
      <c r="B1605" s="7" t="s">
        <v>1852</v>
      </c>
      <c r="C1605" s="7" t="s">
        <v>32</v>
      </c>
      <c r="D1605" s="7" t="s">
        <v>33</v>
      </c>
      <c r="E1605" s="7" t="s">
        <v>33</v>
      </c>
      <c r="F1605" s="7" t="s">
        <v>469</v>
      </c>
      <c r="G1605" s="7">
        <v>1</v>
      </c>
      <c r="I1605" s="8">
        <v>722373.40300000005</v>
      </c>
      <c r="J1605" s="8">
        <v>5544013.6160000004</v>
      </c>
      <c r="M1605" s="7" t="s">
        <v>36</v>
      </c>
      <c r="N1605" s="7" t="s">
        <v>2422</v>
      </c>
      <c r="O1605" s="7" t="s">
        <v>37</v>
      </c>
      <c r="T1605" s="9"/>
    </row>
    <row r="1606" spans="1:20" s="7" customFormat="1" x14ac:dyDescent="0.25">
      <c r="A1606" s="7">
        <v>1604</v>
      </c>
      <c r="B1606" s="7" t="s">
        <v>1853</v>
      </c>
      <c r="C1606" s="7" t="s">
        <v>32</v>
      </c>
      <c r="D1606" s="7" t="s">
        <v>33</v>
      </c>
      <c r="E1606" s="7" t="s">
        <v>33</v>
      </c>
      <c r="F1606" s="7" t="s">
        <v>469</v>
      </c>
      <c r="G1606" s="7">
        <v>2</v>
      </c>
      <c r="I1606" s="8">
        <v>722407.81599999999</v>
      </c>
      <c r="J1606" s="8">
        <v>5544023.1359999999</v>
      </c>
      <c r="M1606" s="7" t="s">
        <v>36</v>
      </c>
      <c r="N1606" s="7" t="s">
        <v>2422</v>
      </c>
      <c r="O1606" s="7" t="s">
        <v>37</v>
      </c>
      <c r="T1606" s="9"/>
    </row>
    <row r="1607" spans="1:20" s="7" customFormat="1" x14ac:dyDescent="0.25">
      <c r="A1607" s="7">
        <v>1605</v>
      </c>
      <c r="B1607" s="7" t="s">
        <v>1854</v>
      </c>
      <c r="C1607" s="7" t="s">
        <v>32</v>
      </c>
      <c r="D1607" s="7" t="s">
        <v>33</v>
      </c>
      <c r="E1607" s="7" t="s">
        <v>33</v>
      </c>
      <c r="F1607" s="7" t="s">
        <v>469</v>
      </c>
      <c r="G1607" s="7">
        <v>3</v>
      </c>
      <c r="I1607" s="8">
        <v>722376.33600000001</v>
      </c>
      <c r="J1607" s="8">
        <v>5544006.1459999997</v>
      </c>
      <c r="M1607" s="7" t="s">
        <v>36</v>
      </c>
      <c r="N1607" s="7" t="s">
        <v>2422</v>
      </c>
      <c r="O1607" s="7" t="s">
        <v>37</v>
      </c>
      <c r="T1607" s="9"/>
    </row>
    <row r="1608" spans="1:20" s="7" customFormat="1" x14ac:dyDescent="0.25">
      <c r="A1608" s="7">
        <v>1606</v>
      </c>
      <c r="B1608" s="7" t="s">
        <v>1855</v>
      </c>
      <c r="C1608" s="7" t="s">
        <v>32</v>
      </c>
      <c r="D1608" s="7" t="s">
        <v>33</v>
      </c>
      <c r="E1608" s="7" t="s">
        <v>33</v>
      </c>
      <c r="F1608" s="7" t="s">
        <v>469</v>
      </c>
      <c r="G1608" s="7">
        <v>4</v>
      </c>
      <c r="I1608" s="8">
        <v>722409.18</v>
      </c>
      <c r="J1608" s="8">
        <v>5544015.6030000001</v>
      </c>
      <c r="M1608" s="7" t="s">
        <v>36</v>
      </c>
      <c r="N1608" s="7" t="s">
        <v>2422</v>
      </c>
      <c r="O1608" s="7" t="s">
        <v>37</v>
      </c>
      <c r="T1608" s="9"/>
    </row>
    <row r="1609" spans="1:20" s="7" customFormat="1" x14ac:dyDescent="0.25">
      <c r="A1609" s="7">
        <v>1607</v>
      </c>
      <c r="B1609" s="7" t="s">
        <v>1856</v>
      </c>
      <c r="C1609" s="7" t="s">
        <v>32</v>
      </c>
      <c r="D1609" s="7" t="s">
        <v>33</v>
      </c>
      <c r="E1609" s="7" t="s">
        <v>33</v>
      </c>
      <c r="F1609" s="7" t="s">
        <v>469</v>
      </c>
      <c r="G1609" s="7">
        <v>5</v>
      </c>
      <c r="I1609" s="8">
        <v>722379.571</v>
      </c>
      <c r="J1609" s="8">
        <v>5543994.6339999996</v>
      </c>
      <c r="M1609" s="7" t="s">
        <v>36</v>
      </c>
      <c r="N1609" s="7" t="s">
        <v>2422</v>
      </c>
      <c r="O1609" s="7" t="s">
        <v>37</v>
      </c>
      <c r="T1609" s="9"/>
    </row>
    <row r="1610" spans="1:20" s="7" customFormat="1" x14ac:dyDescent="0.25">
      <c r="A1610" s="7">
        <v>1608</v>
      </c>
      <c r="B1610" s="7" t="s">
        <v>1857</v>
      </c>
      <c r="C1610" s="7" t="s">
        <v>32</v>
      </c>
      <c r="D1610" s="7" t="s">
        <v>33</v>
      </c>
      <c r="E1610" s="7" t="s">
        <v>33</v>
      </c>
      <c r="F1610" s="7" t="s">
        <v>469</v>
      </c>
      <c r="G1610" s="7">
        <v>6</v>
      </c>
      <c r="I1610" s="8">
        <v>722412.245</v>
      </c>
      <c r="J1610" s="8">
        <v>5544010.301</v>
      </c>
      <c r="M1610" s="7" t="s">
        <v>36</v>
      </c>
      <c r="N1610" s="7" t="s">
        <v>2422</v>
      </c>
      <c r="O1610" s="7" t="s">
        <v>37</v>
      </c>
      <c r="T1610" s="9"/>
    </row>
    <row r="1611" spans="1:20" s="7" customFormat="1" x14ac:dyDescent="0.25">
      <c r="A1611" s="7">
        <v>1609</v>
      </c>
      <c r="B1611" s="7" t="s">
        <v>1858</v>
      </c>
      <c r="C1611" s="7" t="s">
        <v>32</v>
      </c>
      <c r="D1611" s="7" t="s">
        <v>33</v>
      </c>
      <c r="E1611" s="7" t="s">
        <v>33</v>
      </c>
      <c r="F1611" s="7" t="s">
        <v>469</v>
      </c>
      <c r="G1611" s="7">
        <v>7</v>
      </c>
      <c r="I1611" s="8">
        <v>722381.495</v>
      </c>
      <c r="J1611" s="8">
        <v>5543989.0860000001</v>
      </c>
      <c r="M1611" s="7" t="s">
        <v>36</v>
      </c>
      <c r="N1611" s="7" t="s">
        <v>2422</v>
      </c>
      <c r="O1611" s="7" t="s">
        <v>37</v>
      </c>
      <c r="T1611" s="9"/>
    </row>
    <row r="1612" spans="1:20" s="7" customFormat="1" x14ac:dyDescent="0.25">
      <c r="A1612" s="7">
        <v>1610</v>
      </c>
      <c r="B1612" s="7" t="s">
        <v>1859</v>
      </c>
      <c r="C1612" s="7" t="s">
        <v>32</v>
      </c>
      <c r="D1612" s="7" t="s">
        <v>33</v>
      </c>
      <c r="E1612" s="7" t="s">
        <v>33</v>
      </c>
      <c r="F1612" s="7" t="s">
        <v>469</v>
      </c>
      <c r="G1612" s="7">
        <v>8</v>
      </c>
      <c r="I1612" s="8">
        <v>722413.65099999995</v>
      </c>
      <c r="J1612" s="8">
        <v>5544004.7209999999</v>
      </c>
      <c r="M1612" s="7" t="s">
        <v>36</v>
      </c>
      <c r="N1612" s="7" t="s">
        <v>2422</v>
      </c>
      <c r="O1612" s="7" t="s">
        <v>37</v>
      </c>
      <c r="T1612" s="9"/>
    </row>
    <row r="1613" spans="1:20" s="7" customFormat="1" x14ac:dyDescent="0.25">
      <c r="A1613" s="7">
        <v>1611</v>
      </c>
      <c r="B1613" s="7" t="s">
        <v>1860</v>
      </c>
      <c r="C1613" s="7" t="s">
        <v>32</v>
      </c>
      <c r="D1613" s="7" t="s">
        <v>33</v>
      </c>
      <c r="E1613" s="7" t="s">
        <v>33</v>
      </c>
      <c r="F1613" s="7" t="s">
        <v>469</v>
      </c>
      <c r="G1613" s="7">
        <v>9</v>
      </c>
      <c r="I1613" s="8">
        <v>722383.41500000004</v>
      </c>
      <c r="J1613" s="8">
        <v>5543983.6579999998</v>
      </c>
      <c r="M1613" s="7" t="s">
        <v>36</v>
      </c>
      <c r="N1613" s="7" t="s">
        <v>2422</v>
      </c>
      <c r="O1613" s="7" t="s">
        <v>37</v>
      </c>
      <c r="T1613" s="9"/>
    </row>
    <row r="1614" spans="1:20" s="7" customFormat="1" x14ac:dyDescent="0.25">
      <c r="A1614" s="7">
        <v>1612</v>
      </c>
      <c r="B1614" s="7" t="s">
        <v>1861</v>
      </c>
      <c r="C1614" s="7" t="s">
        <v>32</v>
      </c>
      <c r="D1614" s="7" t="s">
        <v>33</v>
      </c>
      <c r="E1614" s="7" t="s">
        <v>33</v>
      </c>
      <c r="F1614" s="7" t="s">
        <v>469</v>
      </c>
      <c r="G1614" s="7">
        <v>10</v>
      </c>
      <c r="I1614" s="8">
        <v>722414.48400000005</v>
      </c>
      <c r="J1614" s="8">
        <v>5543999.1689999998</v>
      </c>
      <c r="M1614" s="7" t="s">
        <v>36</v>
      </c>
      <c r="N1614" s="7" t="s">
        <v>2422</v>
      </c>
      <c r="O1614" s="7" t="s">
        <v>37</v>
      </c>
      <c r="T1614" s="9"/>
    </row>
    <row r="1615" spans="1:20" s="7" customFormat="1" x14ac:dyDescent="0.25">
      <c r="A1615" s="7">
        <v>1613</v>
      </c>
      <c r="B1615" s="7" t="s">
        <v>1862</v>
      </c>
      <c r="C1615" s="7" t="s">
        <v>32</v>
      </c>
      <c r="D1615" s="7" t="s">
        <v>33</v>
      </c>
      <c r="E1615" s="7" t="s">
        <v>33</v>
      </c>
      <c r="F1615" s="7" t="s">
        <v>469</v>
      </c>
      <c r="G1615" s="7">
        <v>11</v>
      </c>
      <c r="I1615" s="8">
        <v>722384.34100000001</v>
      </c>
      <c r="J1615" s="8">
        <v>5543978.0489999996</v>
      </c>
      <c r="M1615" s="7" t="s">
        <v>36</v>
      </c>
      <c r="N1615" s="7" t="s">
        <v>2422</v>
      </c>
      <c r="O1615" s="7" t="s">
        <v>37</v>
      </c>
      <c r="T1615" s="9"/>
    </row>
    <row r="1616" spans="1:20" s="7" customFormat="1" x14ac:dyDescent="0.25">
      <c r="A1616" s="7">
        <v>1614</v>
      </c>
      <c r="B1616" s="7" t="s">
        <v>1863</v>
      </c>
      <c r="C1616" s="7" t="s">
        <v>32</v>
      </c>
      <c r="D1616" s="7" t="s">
        <v>33</v>
      </c>
      <c r="E1616" s="7" t="s">
        <v>33</v>
      </c>
      <c r="F1616" s="7" t="s">
        <v>469</v>
      </c>
      <c r="G1616" s="7">
        <v>13</v>
      </c>
      <c r="I1616" s="8">
        <v>722385.179</v>
      </c>
      <c r="J1616" s="8">
        <v>5543969.6239999998</v>
      </c>
      <c r="M1616" s="7" t="s">
        <v>36</v>
      </c>
      <c r="N1616" s="7" t="s">
        <v>2422</v>
      </c>
      <c r="O1616" s="7" t="s">
        <v>37</v>
      </c>
      <c r="T1616" s="9"/>
    </row>
    <row r="1617" spans="1:20" s="7" customFormat="1" x14ac:dyDescent="0.25">
      <c r="A1617" s="7">
        <v>1615</v>
      </c>
      <c r="B1617" s="7" t="s">
        <v>1864</v>
      </c>
      <c r="C1617" s="7" t="s">
        <v>32</v>
      </c>
      <c r="D1617" s="7" t="s">
        <v>33</v>
      </c>
      <c r="E1617" s="7" t="s">
        <v>33</v>
      </c>
      <c r="F1617" s="7" t="s">
        <v>469</v>
      </c>
      <c r="G1617" s="7">
        <v>14</v>
      </c>
      <c r="I1617" s="8">
        <v>722417.14899999998</v>
      </c>
      <c r="J1617" s="8">
        <v>5543987.9050000003</v>
      </c>
      <c r="M1617" s="7" t="s">
        <v>36</v>
      </c>
      <c r="N1617" s="7" t="s">
        <v>2422</v>
      </c>
      <c r="O1617" s="7" t="s">
        <v>37</v>
      </c>
      <c r="T1617" s="9"/>
    </row>
    <row r="1618" spans="1:20" s="7" customFormat="1" x14ac:dyDescent="0.25">
      <c r="A1618" s="7">
        <v>1616</v>
      </c>
      <c r="B1618" s="7" t="s">
        <v>1865</v>
      </c>
      <c r="C1618" s="7" t="s">
        <v>32</v>
      </c>
      <c r="D1618" s="7" t="s">
        <v>33</v>
      </c>
      <c r="E1618" s="7" t="s">
        <v>33</v>
      </c>
      <c r="F1618" s="7" t="s">
        <v>469</v>
      </c>
      <c r="G1618" s="7">
        <v>16</v>
      </c>
      <c r="I1618" s="8">
        <v>722416.93799999997</v>
      </c>
      <c r="J1618" s="8">
        <v>5543975.1940000001</v>
      </c>
      <c r="M1618" s="7" t="s">
        <v>36</v>
      </c>
      <c r="N1618" s="7" t="s">
        <v>2422</v>
      </c>
      <c r="O1618" s="7" t="s">
        <v>37</v>
      </c>
      <c r="T1618" s="9"/>
    </row>
    <row r="1619" spans="1:20" s="7" customFormat="1" x14ac:dyDescent="0.25">
      <c r="A1619" s="7">
        <v>1617</v>
      </c>
      <c r="B1619" s="7" t="s">
        <v>1866</v>
      </c>
      <c r="C1619" s="7" t="s">
        <v>32</v>
      </c>
      <c r="D1619" s="7" t="s">
        <v>33</v>
      </c>
      <c r="E1619" s="7" t="s">
        <v>33</v>
      </c>
      <c r="F1619" s="7" t="s">
        <v>1867</v>
      </c>
      <c r="G1619" s="7">
        <v>1</v>
      </c>
      <c r="I1619" s="8">
        <v>721282.30200000003</v>
      </c>
      <c r="J1619" s="8">
        <v>5544794.6100000003</v>
      </c>
      <c r="M1619" s="7" t="s">
        <v>36</v>
      </c>
      <c r="N1619" s="7" t="s">
        <v>2422</v>
      </c>
      <c r="O1619" s="7" t="s">
        <v>37</v>
      </c>
      <c r="T1619" s="9"/>
    </row>
    <row r="1620" spans="1:20" s="7" customFormat="1" x14ac:dyDescent="0.25">
      <c r="A1620" s="7">
        <v>1618</v>
      </c>
      <c r="B1620" s="7" t="s">
        <v>1868</v>
      </c>
      <c r="C1620" s="7" t="s">
        <v>32</v>
      </c>
      <c r="D1620" s="7" t="s">
        <v>33</v>
      </c>
      <c r="E1620" s="7" t="s">
        <v>33</v>
      </c>
      <c r="F1620" s="7" t="s">
        <v>1867</v>
      </c>
      <c r="G1620" s="7">
        <v>2</v>
      </c>
      <c r="I1620" s="8">
        <v>721287.58600000001</v>
      </c>
      <c r="J1620" s="8">
        <v>5544772.2199999997</v>
      </c>
      <c r="M1620" s="7" t="s">
        <v>36</v>
      </c>
      <c r="N1620" s="7" t="s">
        <v>2422</v>
      </c>
      <c r="O1620" s="7" t="s">
        <v>37</v>
      </c>
      <c r="T1620" s="9"/>
    </row>
    <row r="1621" spans="1:20" s="7" customFormat="1" x14ac:dyDescent="0.25">
      <c r="A1621" s="7">
        <v>1619</v>
      </c>
      <c r="B1621" s="7" t="s">
        <v>1869</v>
      </c>
      <c r="C1621" s="7" t="s">
        <v>32</v>
      </c>
      <c r="D1621" s="7" t="s">
        <v>33</v>
      </c>
      <c r="E1621" s="7" t="s">
        <v>33</v>
      </c>
      <c r="F1621" s="7" t="s">
        <v>1867</v>
      </c>
      <c r="G1621" s="7">
        <v>4</v>
      </c>
      <c r="I1621" s="8">
        <v>721294</v>
      </c>
      <c r="J1621" s="8">
        <v>5544772.2869999995</v>
      </c>
      <c r="M1621" s="7" t="s">
        <v>36</v>
      </c>
      <c r="N1621" s="7" t="s">
        <v>2422</v>
      </c>
      <c r="O1621" s="7" t="s">
        <v>37</v>
      </c>
      <c r="T1621" s="9"/>
    </row>
    <row r="1622" spans="1:20" s="7" customFormat="1" x14ac:dyDescent="0.25">
      <c r="A1622" s="7">
        <v>1620</v>
      </c>
      <c r="B1622" s="7" t="s">
        <v>1871</v>
      </c>
      <c r="C1622" s="7" t="s">
        <v>32</v>
      </c>
      <c r="D1622" s="7" t="s">
        <v>33</v>
      </c>
      <c r="E1622" s="7" t="s">
        <v>33</v>
      </c>
      <c r="F1622" s="7" t="s">
        <v>1870</v>
      </c>
      <c r="G1622" s="7">
        <v>2</v>
      </c>
      <c r="H1622" s="7" t="s">
        <v>44</v>
      </c>
      <c r="I1622" s="8">
        <v>721296.81</v>
      </c>
      <c r="J1622" s="8">
        <v>5543442.3629999999</v>
      </c>
      <c r="M1622" s="7" t="s">
        <v>36</v>
      </c>
      <c r="N1622" s="7" t="s">
        <v>2422</v>
      </c>
      <c r="O1622" s="7" t="s">
        <v>37</v>
      </c>
      <c r="T1622" s="9"/>
    </row>
    <row r="1623" spans="1:20" s="7" customFormat="1" x14ac:dyDescent="0.25">
      <c r="A1623" s="7">
        <v>1621</v>
      </c>
      <c r="B1623" s="7" t="s">
        <v>1874</v>
      </c>
      <c r="C1623" s="7" t="s">
        <v>32</v>
      </c>
      <c r="D1623" s="7" t="s">
        <v>33</v>
      </c>
      <c r="E1623" s="7" t="s">
        <v>33</v>
      </c>
      <c r="F1623" s="7" t="s">
        <v>1873</v>
      </c>
      <c r="G1623" s="7">
        <v>4</v>
      </c>
      <c r="I1623" s="8">
        <v>720749.13300000003</v>
      </c>
      <c r="J1623" s="8">
        <v>5543193.4699999997</v>
      </c>
      <c r="M1623" s="7" t="s">
        <v>36</v>
      </c>
      <c r="N1623" s="7" t="s">
        <v>40</v>
      </c>
      <c r="O1623" s="7" t="s">
        <v>37</v>
      </c>
      <c r="T1623" s="9"/>
    </row>
    <row r="1624" spans="1:20" s="7" customFormat="1" x14ac:dyDescent="0.25">
      <c r="A1624" s="7">
        <v>1622</v>
      </c>
      <c r="B1624" s="7" t="s">
        <v>1875</v>
      </c>
      <c r="C1624" s="7" t="s">
        <v>32</v>
      </c>
      <c r="D1624" s="7" t="s">
        <v>33</v>
      </c>
      <c r="E1624" s="7" t="s">
        <v>33</v>
      </c>
      <c r="F1624" s="7" t="s">
        <v>1873</v>
      </c>
      <c r="G1624" s="7">
        <v>16</v>
      </c>
      <c r="I1624" s="8">
        <v>720320.30799999996</v>
      </c>
      <c r="J1624" s="8">
        <v>5542969.199</v>
      </c>
      <c r="M1624" s="7" t="s">
        <v>36</v>
      </c>
      <c r="N1624" s="7" t="s">
        <v>40</v>
      </c>
      <c r="O1624" s="7" t="s">
        <v>37</v>
      </c>
      <c r="T1624" s="9"/>
    </row>
    <row r="1625" spans="1:20" s="7" customFormat="1" x14ac:dyDescent="0.25">
      <c r="A1625" s="7">
        <v>1623</v>
      </c>
      <c r="B1625" s="7" t="s">
        <v>1876</v>
      </c>
      <c r="C1625" s="7" t="s">
        <v>32</v>
      </c>
      <c r="D1625" s="7" t="s">
        <v>33</v>
      </c>
      <c r="E1625" s="7" t="s">
        <v>33</v>
      </c>
      <c r="F1625" s="7" t="s">
        <v>1873</v>
      </c>
      <c r="G1625" s="7">
        <v>18</v>
      </c>
      <c r="I1625" s="8">
        <v>720254.67599999998</v>
      </c>
      <c r="J1625" s="8">
        <v>5542936.4639999997</v>
      </c>
      <c r="M1625" s="7" t="s">
        <v>36</v>
      </c>
      <c r="N1625" s="7" t="s">
        <v>40</v>
      </c>
      <c r="O1625" s="7" t="s">
        <v>37</v>
      </c>
      <c r="T1625" s="9"/>
    </row>
    <row r="1626" spans="1:20" s="7" customFormat="1" x14ac:dyDescent="0.25">
      <c r="A1626" s="7">
        <v>1624</v>
      </c>
      <c r="B1626" s="7" t="s">
        <v>1877</v>
      </c>
      <c r="C1626" s="7" t="s">
        <v>32</v>
      </c>
      <c r="D1626" s="7" t="s">
        <v>33</v>
      </c>
      <c r="E1626" s="7" t="s">
        <v>33</v>
      </c>
      <c r="F1626" s="7" t="s">
        <v>1873</v>
      </c>
      <c r="G1626" s="7">
        <v>20</v>
      </c>
      <c r="I1626" s="8">
        <v>720245.88100000005</v>
      </c>
      <c r="J1626" s="8">
        <v>5542903.1780000003</v>
      </c>
      <c r="M1626" s="7" t="s">
        <v>36</v>
      </c>
      <c r="N1626" s="7" t="s">
        <v>40</v>
      </c>
      <c r="O1626" s="7" t="s">
        <v>37</v>
      </c>
      <c r="T1626" s="9"/>
    </row>
    <row r="1627" spans="1:20" s="7" customFormat="1" x14ac:dyDescent="0.25">
      <c r="A1627" s="7">
        <v>1625</v>
      </c>
      <c r="B1627" s="7" t="s">
        <v>1878</v>
      </c>
      <c r="C1627" s="7" t="s">
        <v>32</v>
      </c>
      <c r="D1627" s="7" t="s">
        <v>33</v>
      </c>
      <c r="E1627" s="7" t="s">
        <v>33</v>
      </c>
      <c r="F1627" s="7" t="s">
        <v>1873</v>
      </c>
      <c r="G1627" s="7">
        <v>22</v>
      </c>
      <c r="I1627" s="8">
        <v>720213.15</v>
      </c>
      <c r="J1627" s="8">
        <v>5542869.4919999996</v>
      </c>
      <c r="M1627" s="7" t="s">
        <v>36</v>
      </c>
      <c r="N1627" s="7" t="s">
        <v>40</v>
      </c>
      <c r="O1627" s="7" t="s">
        <v>37</v>
      </c>
      <c r="T1627" s="9"/>
    </row>
    <row r="1628" spans="1:20" s="7" customFormat="1" x14ac:dyDescent="0.25">
      <c r="A1628" s="7">
        <v>1626</v>
      </c>
      <c r="B1628" s="7" t="s">
        <v>1879</v>
      </c>
      <c r="C1628" s="7" t="s">
        <v>32</v>
      </c>
      <c r="D1628" s="7" t="s">
        <v>33</v>
      </c>
      <c r="E1628" s="7" t="s">
        <v>33</v>
      </c>
      <c r="F1628" s="7" t="s">
        <v>1873</v>
      </c>
      <c r="G1628" s="7">
        <v>53</v>
      </c>
      <c r="I1628" s="8">
        <v>720226.90099999995</v>
      </c>
      <c r="J1628" s="8">
        <v>5542751.8260000004</v>
      </c>
      <c r="M1628" s="7" t="s">
        <v>36</v>
      </c>
      <c r="N1628" s="7" t="s">
        <v>40</v>
      </c>
      <c r="O1628" s="7" t="s">
        <v>37</v>
      </c>
      <c r="T1628" s="9"/>
    </row>
    <row r="1629" spans="1:20" s="7" customFormat="1" x14ac:dyDescent="0.25">
      <c r="A1629" s="7">
        <v>1627</v>
      </c>
      <c r="B1629" s="7" t="s">
        <v>1880</v>
      </c>
      <c r="C1629" s="7" t="s">
        <v>32</v>
      </c>
      <c r="D1629" s="7" t="s">
        <v>33</v>
      </c>
      <c r="E1629" s="7" t="s">
        <v>33</v>
      </c>
      <c r="F1629" s="7" t="s">
        <v>1873</v>
      </c>
      <c r="G1629" s="7">
        <v>55</v>
      </c>
      <c r="I1629" s="8">
        <v>720225.59400000004</v>
      </c>
      <c r="J1629" s="8">
        <v>5542706.0870000003</v>
      </c>
      <c r="M1629" s="7" t="s">
        <v>36</v>
      </c>
      <c r="N1629" s="7" t="s">
        <v>40</v>
      </c>
      <c r="O1629" s="7" t="s">
        <v>37</v>
      </c>
      <c r="T1629" s="9"/>
    </row>
    <row r="1630" spans="1:20" s="7" customFormat="1" x14ac:dyDescent="0.25">
      <c r="A1630" s="7">
        <v>1628</v>
      </c>
      <c r="B1630" s="7" t="s">
        <v>1881</v>
      </c>
      <c r="C1630" s="7" t="s">
        <v>32</v>
      </c>
      <c r="D1630" s="7" t="s">
        <v>33</v>
      </c>
      <c r="E1630" s="7" t="s">
        <v>33</v>
      </c>
      <c r="F1630" s="7" t="s">
        <v>1873</v>
      </c>
      <c r="G1630" s="7">
        <v>57</v>
      </c>
      <c r="I1630" s="8">
        <v>720199.29599999997</v>
      </c>
      <c r="J1630" s="8">
        <v>5542662.9800000004</v>
      </c>
      <c r="M1630" s="7" t="s">
        <v>36</v>
      </c>
      <c r="N1630" s="7" t="s">
        <v>40</v>
      </c>
      <c r="O1630" s="7" t="s">
        <v>37</v>
      </c>
      <c r="T1630" s="9"/>
    </row>
    <row r="1631" spans="1:20" s="7" customFormat="1" x14ac:dyDescent="0.25">
      <c r="A1631" s="7">
        <v>1629</v>
      </c>
      <c r="B1631" s="7" t="s">
        <v>1882</v>
      </c>
      <c r="C1631" s="7" t="s">
        <v>32</v>
      </c>
      <c r="D1631" s="7" t="s">
        <v>33</v>
      </c>
      <c r="E1631" s="7" t="s">
        <v>33</v>
      </c>
      <c r="F1631" s="7" t="s">
        <v>1883</v>
      </c>
      <c r="G1631" s="7">
        <v>6</v>
      </c>
      <c r="I1631" s="8">
        <v>720597.79700000002</v>
      </c>
      <c r="J1631" s="8">
        <v>5543951.6500000004</v>
      </c>
      <c r="M1631" s="7" t="s">
        <v>36</v>
      </c>
      <c r="N1631" s="7" t="s">
        <v>40</v>
      </c>
      <c r="O1631" s="7" t="s">
        <v>37</v>
      </c>
      <c r="T1631" s="9"/>
    </row>
    <row r="1632" spans="1:20" s="7" customFormat="1" x14ac:dyDescent="0.25">
      <c r="A1632" s="7">
        <v>1630</v>
      </c>
      <c r="B1632" s="7" t="s">
        <v>1886</v>
      </c>
      <c r="C1632" s="7" t="s">
        <v>32</v>
      </c>
      <c r="D1632" s="7" t="s">
        <v>33</v>
      </c>
      <c r="E1632" s="7" t="s">
        <v>33</v>
      </c>
      <c r="F1632" s="7" t="s">
        <v>1885</v>
      </c>
      <c r="G1632" s="7">
        <v>2</v>
      </c>
      <c r="I1632" s="8">
        <v>721877.26500000001</v>
      </c>
      <c r="J1632" s="8">
        <v>5543716.8689999999</v>
      </c>
      <c r="M1632" s="7" t="s">
        <v>145</v>
      </c>
      <c r="N1632" s="7" t="s">
        <v>40</v>
      </c>
      <c r="O1632" s="7" t="s">
        <v>37</v>
      </c>
      <c r="T1632" s="9"/>
    </row>
    <row r="1633" spans="1:20" s="7" customFormat="1" x14ac:dyDescent="0.25">
      <c r="A1633" s="7">
        <v>1631</v>
      </c>
      <c r="B1633" s="7" t="s">
        <v>1887</v>
      </c>
      <c r="C1633" s="7" t="s">
        <v>32</v>
      </c>
      <c r="D1633" s="7" t="s">
        <v>33</v>
      </c>
      <c r="E1633" s="7" t="s">
        <v>33</v>
      </c>
      <c r="F1633" s="7" t="s">
        <v>1885</v>
      </c>
      <c r="G1633" s="7">
        <v>4</v>
      </c>
      <c r="I1633" s="8">
        <v>721882.174</v>
      </c>
      <c r="J1633" s="8">
        <v>5543706.7750000004</v>
      </c>
      <c r="M1633" s="7" t="s">
        <v>36</v>
      </c>
      <c r="N1633" s="7" t="s">
        <v>40</v>
      </c>
      <c r="O1633" s="7" t="s">
        <v>37</v>
      </c>
      <c r="T1633" s="9"/>
    </row>
    <row r="1634" spans="1:20" s="7" customFormat="1" x14ac:dyDescent="0.25">
      <c r="A1634" s="7">
        <v>1632</v>
      </c>
      <c r="B1634" s="7" t="s">
        <v>1888</v>
      </c>
      <c r="C1634" s="7" t="s">
        <v>32</v>
      </c>
      <c r="D1634" s="7" t="s">
        <v>33</v>
      </c>
      <c r="E1634" s="7" t="s">
        <v>33</v>
      </c>
      <c r="F1634" s="7" t="s">
        <v>1885</v>
      </c>
      <c r="G1634" s="7">
        <v>6</v>
      </c>
      <c r="I1634" s="8">
        <v>721926.598</v>
      </c>
      <c r="J1634" s="8">
        <v>5543678.1380000003</v>
      </c>
      <c r="M1634" s="7" t="s">
        <v>36</v>
      </c>
      <c r="N1634" s="7" t="s">
        <v>40</v>
      </c>
      <c r="O1634" s="7" t="s">
        <v>37</v>
      </c>
      <c r="T1634" s="9"/>
    </row>
    <row r="1635" spans="1:20" s="7" customFormat="1" x14ac:dyDescent="0.25">
      <c r="A1635" s="7">
        <v>1633</v>
      </c>
      <c r="B1635" s="7" t="s">
        <v>1889</v>
      </c>
      <c r="C1635" s="7" t="s">
        <v>32</v>
      </c>
      <c r="D1635" s="7" t="s">
        <v>33</v>
      </c>
      <c r="E1635" s="7" t="s">
        <v>33</v>
      </c>
      <c r="F1635" s="7" t="s">
        <v>1885</v>
      </c>
      <c r="G1635" s="7">
        <v>10</v>
      </c>
      <c r="I1635" s="8">
        <v>722091.22199999995</v>
      </c>
      <c r="J1635" s="8">
        <v>5543663.9460000005</v>
      </c>
      <c r="M1635" s="7" t="s">
        <v>36</v>
      </c>
      <c r="N1635" s="7" t="s">
        <v>40</v>
      </c>
      <c r="O1635" s="7" t="s">
        <v>390</v>
      </c>
      <c r="T1635" s="9"/>
    </row>
    <row r="1636" spans="1:20" s="7" customFormat="1" x14ac:dyDescent="0.25">
      <c r="A1636" s="7">
        <v>1634</v>
      </c>
      <c r="B1636" s="7" t="s">
        <v>1890</v>
      </c>
      <c r="C1636" s="7" t="s">
        <v>32</v>
      </c>
      <c r="D1636" s="7" t="s">
        <v>33</v>
      </c>
      <c r="E1636" s="7" t="s">
        <v>33</v>
      </c>
      <c r="F1636" s="7" t="s">
        <v>1885</v>
      </c>
      <c r="G1636" s="7">
        <v>12</v>
      </c>
      <c r="I1636" s="8">
        <v>722166.978</v>
      </c>
      <c r="J1636" s="8">
        <v>5543669.6900000004</v>
      </c>
      <c r="M1636" s="7" t="s">
        <v>36</v>
      </c>
      <c r="N1636" s="7" t="s">
        <v>40</v>
      </c>
      <c r="O1636" s="7" t="s">
        <v>37</v>
      </c>
      <c r="T1636" s="9"/>
    </row>
    <row r="1637" spans="1:20" s="7" customFormat="1" x14ac:dyDescent="0.25">
      <c r="A1637" s="7">
        <v>1635</v>
      </c>
      <c r="B1637" s="7" t="s">
        <v>1891</v>
      </c>
      <c r="C1637" s="7" t="s">
        <v>32</v>
      </c>
      <c r="D1637" s="7" t="s">
        <v>33</v>
      </c>
      <c r="E1637" s="7" t="s">
        <v>33</v>
      </c>
      <c r="F1637" s="7" t="s">
        <v>1885</v>
      </c>
      <c r="G1637" s="7">
        <v>20</v>
      </c>
      <c r="H1637" s="7" t="s">
        <v>44</v>
      </c>
      <c r="I1637" s="8">
        <v>722306.38800000004</v>
      </c>
      <c r="J1637" s="8">
        <v>5543728.3099999996</v>
      </c>
      <c r="M1637" s="7" t="s">
        <v>36</v>
      </c>
      <c r="N1637" s="7" t="s">
        <v>40</v>
      </c>
      <c r="O1637" s="7" t="s">
        <v>37</v>
      </c>
      <c r="T1637" s="9"/>
    </row>
    <row r="1638" spans="1:20" s="7" customFormat="1" x14ac:dyDescent="0.25">
      <c r="A1638" s="7">
        <v>1636</v>
      </c>
      <c r="B1638" s="7" t="s">
        <v>1892</v>
      </c>
      <c r="C1638" s="7" t="s">
        <v>32</v>
      </c>
      <c r="D1638" s="7" t="s">
        <v>33</v>
      </c>
      <c r="E1638" s="7" t="s">
        <v>33</v>
      </c>
      <c r="F1638" s="7" t="s">
        <v>1885</v>
      </c>
      <c r="G1638" s="7">
        <v>26</v>
      </c>
      <c r="I1638" s="8">
        <v>722445.73499999999</v>
      </c>
      <c r="J1638" s="8">
        <v>5543772.273</v>
      </c>
      <c r="M1638" s="7" t="s">
        <v>36</v>
      </c>
      <c r="N1638" s="7" t="s">
        <v>40</v>
      </c>
      <c r="O1638" s="7" t="s">
        <v>37</v>
      </c>
      <c r="T1638" s="9"/>
    </row>
    <row r="1639" spans="1:20" s="7" customFormat="1" x14ac:dyDescent="0.25">
      <c r="A1639" s="7">
        <v>1637</v>
      </c>
      <c r="B1639" s="7" t="s">
        <v>1893</v>
      </c>
      <c r="C1639" s="7" t="s">
        <v>32</v>
      </c>
      <c r="D1639" s="7" t="s">
        <v>33</v>
      </c>
      <c r="E1639" s="7" t="s">
        <v>33</v>
      </c>
      <c r="F1639" s="7" t="s">
        <v>1885</v>
      </c>
      <c r="G1639" s="7">
        <v>34</v>
      </c>
      <c r="I1639" s="8">
        <v>722744.85199999996</v>
      </c>
      <c r="J1639" s="8">
        <v>5543923.0020000003</v>
      </c>
      <c r="M1639" s="7" t="s">
        <v>36</v>
      </c>
      <c r="N1639" s="7" t="s">
        <v>40</v>
      </c>
      <c r="O1639" s="7" t="s">
        <v>37</v>
      </c>
      <c r="T1639" s="9"/>
    </row>
    <row r="1640" spans="1:20" s="7" customFormat="1" x14ac:dyDescent="0.25">
      <c r="A1640" s="7">
        <v>1638</v>
      </c>
      <c r="B1640" s="7" t="s">
        <v>1894</v>
      </c>
      <c r="C1640" s="7" t="s">
        <v>32</v>
      </c>
      <c r="D1640" s="7" t="s">
        <v>33</v>
      </c>
      <c r="E1640" s="7" t="s">
        <v>33</v>
      </c>
      <c r="F1640" s="7" t="s">
        <v>1885</v>
      </c>
      <c r="G1640" s="7">
        <v>35</v>
      </c>
      <c r="I1640" s="8">
        <v>722604.78200000001</v>
      </c>
      <c r="J1640" s="8">
        <v>5543899.7810000004</v>
      </c>
      <c r="M1640" s="7" t="s">
        <v>36</v>
      </c>
      <c r="N1640" s="7" t="s">
        <v>40</v>
      </c>
      <c r="O1640" s="7" t="s">
        <v>37</v>
      </c>
      <c r="T1640" s="9"/>
    </row>
    <row r="1641" spans="1:20" s="7" customFormat="1" x14ac:dyDescent="0.25">
      <c r="A1641" s="7">
        <v>1639</v>
      </c>
      <c r="B1641" s="7" t="s">
        <v>1895</v>
      </c>
      <c r="C1641" s="7" t="s">
        <v>32</v>
      </c>
      <c r="D1641" s="7" t="s">
        <v>33</v>
      </c>
      <c r="E1641" s="7" t="s">
        <v>33</v>
      </c>
      <c r="F1641" s="7" t="s">
        <v>1885</v>
      </c>
      <c r="G1641" s="7">
        <v>35</v>
      </c>
      <c r="H1641" s="7" t="s">
        <v>44</v>
      </c>
      <c r="I1641" s="8">
        <v>722620.78899999999</v>
      </c>
      <c r="J1641" s="8">
        <v>5543924.9479999999</v>
      </c>
      <c r="M1641" s="7" t="s">
        <v>36</v>
      </c>
      <c r="N1641" s="7" t="s">
        <v>40</v>
      </c>
      <c r="O1641" s="7" t="s">
        <v>37</v>
      </c>
      <c r="T1641" s="9"/>
    </row>
    <row r="1642" spans="1:20" s="7" customFormat="1" x14ac:dyDescent="0.25">
      <c r="A1642" s="7">
        <v>1640</v>
      </c>
      <c r="B1642" s="7" t="s">
        <v>1896</v>
      </c>
      <c r="C1642" s="7" t="s">
        <v>32</v>
      </c>
      <c r="D1642" s="7" t="s">
        <v>33</v>
      </c>
      <c r="E1642" s="7" t="s">
        <v>33</v>
      </c>
      <c r="F1642" s="7" t="s">
        <v>1885</v>
      </c>
      <c r="G1642" s="7">
        <v>35</v>
      </c>
      <c r="H1642" s="7" t="s">
        <v>46</v>
      </c>
      <c r="I1642" s="8">
        <v>722646.45</v>
      </c>
      <c r="J1642" s="8">
        <v>5543809.3609999996</v>
      </c>
      <c r="M1642" s="7" t="s">
        <v>36</v>
      </c>
      <c r="N1642" s="7" t="s">
        <v>40</v>
      </c>
      <c r="O1642" s="7" t="s">
        <v>37</v>
      </c>
      <c r="T1642" s="9"/>
    </row>
    <row r="1643" spans="1:20" s="7" customFormat="1" x14ac:dyDescent="0.25">
      <c r="A1643" s="7">
        <v>1641</v>
      </c>
      <c r="B1643" s="7" t="s">
        <v>1897</v>
      </c>
      <c r="C1643" s="7" t="s">
        <v>32</v>
      </c>
      <c r="D1643" s="7" t="s">
        <v>33</v>
      </c>
      <c r="E1643" s="7" t="s">
        <v>33</v>
      </c>
      <c r="F1643" s="7" t="s">
        <v>1885</v>
      </c>
      <c r="G1643" s="7">
        <v>36</v>
      </c>
      <c r="I1643" s="8">
        <v>722720.53099999996</v>
      </c>
      <c r="J1643" s="8">
        <v>5543933.6469999999</v>
      </c>
      <c r="M1643" s="7" t="s">
        <v>36</v>
      </c>
      <c r="N1643" s="7" t="s">
        <v>40</v>
      </c>
      <c r="O1643" s="7" t="s">
        <v>37</v>
      </c>
      <c r="T1643" s="9"/>
    </row>
    <row r="1644" spans="1:20" s="7" customFormat="1" x14ac:dyDescent="0.25">
      <c r="A1644" s="7">
        <v>1642</v>
      </c>
      <c r="B1644" s="7" t="s">
        <v>1898</v>
      </c>
      <c r="C1644" s="7" t="s">
        <v>32</v>
      </c>
      <c r="D1644" s="7" t="s">
        <v>33</v>
      </c>
      <c r="E1644" s="7" t="s">
        <v>33</v>
      </c>
      <c r="F1644" s="7" t="s">
        <v>1885</v>
      </c>
      <c r="G1644" s="7">
        <v>38</v>
      </c>
      <c r="I1644" s="8">
        <v>722673.91500000004</v>
      </c>
      <c r="J1644" s="8">
        <v>5544013.909</v>
      </c>
      <c r="M1644" s="7" t="s">
        <v>36</v>
      </c>
      <c r="N1644" s="7" t="s">
        <v>40</v>
      </c>
      <c r="O1644" s="7" t="s">
        <v>37</v>
      </c>
      <c r="T1644" s="9"/>
    </row>
    <row r="1645" spans="1:20" s="7" customFormat="1" x14ac:dyDescent="0.25">
      <c r="A1645" s="7">
        <v>1643</v>
      </c>
      <c r="B1645" s="7" t="s">
        <v>1899</v>
      </c>
      <c r="C1645" s="7" t="s">
        <v>32</v>
      </c>
      <c r="D1645" s="7" t="s">
        <v>33</v>
      </c>
      <c r="E1645" s="7" t="s">
        <v>33</v>
      </c>
      <c r="F1645" s="7" t="s">
        <v>1885</v>
      </c>
      <c r="G1645" s="7">
        <v>40</v>
      </c>
      <c r="I1645" s="8">
        <v>722641.89099999995</v>
      </c>
      <c r="J1645" s="8">
        <v>5544234.608</v>
      </c>
      <c r="M1645" s="7" t="s">
        <v>36</v>
      </c>
      <c r="N1645" s="7" t="s">
        <v>40</v>
      </c>
      <c r="O1645" s="7" t="s">
        <v>390</v>
      </c>
      <c r="T1645" s="9"/>
    </row>
    <row r="1646" spans="1:20" s="7" customFormat="1" x14ac:dyDescent="0.25">
      <c r="A1646" s="7">
        <v>1644</v>
      </c>
      <c r="B1646" s="7" t="s">
        <v>1901</v>
      </c>
      <c r="C1646" s="7" t="s">
        <v>32</v>
      </c>
      <c r="D1646" s="7" t="s">
        <v>33</v>
      </c>
      <c r="E1646" s="7" t="s">
        <v>33</v>
      </c>
      <c r="F1646" s="7" t="s">
        <v>1900</v>
      </c>
      <c r="G1646" s="7">
        <v>5</v>
      </c>
      <c r="I1646" s="8">
        <v>721313.41099999996</v>
      </c>
      <c r="J1646" s="8">
        <v>5543960.4299999997</v>
      </c>
      <c r="M1646" s="7" t="s">
        <v>36</v>
      </c>
      <c r="N1646" s="7" t="s">
        <v>40</v>
      </c>
      <c r="O1646" s="7" t="s">
        <v>37</v>
      </c>
      <c r="T1646" s="9"/>
    </row>
    <row r="1647" spans="1:20" s="7" customFormat="1" x14ac:dyDescent="0.25">
      <c r="A1647" s="7">
        <v>1645</v>
      </c>
      <c r="B1647" s="7" t="s">
        <v>1902</v>
      </c>
      <c r="C1647" s="7" t="s">
        <v>32</v>
      </c>
      <c r="D1647" s="7" t="s">
        <v>33</v>
      </c>
      <c r="E1647" s="7" t="s">
        <v>1903</v>
      </c>
      <c r="F1647" s="7" t="s">
        <v>1904</v>
      </c>
      <c r="G1647" s="7">
        <v>1</v>
      </c>
      <c r="I1647" s="8">
        <v>718617.92200000002</v>
      </c>
      <c r="J1647" s="8">
        <v>5542904.5060000001</v>
      </c>
      <c r="M1647" s="7" t="s">
        <v>36</v>
      </c>
      <c r="N1647" s="7" t="s">
        <v>2422</v>
      </c>
      <c r="O1647" s="7" t="s">
        <v>37</v>
      </c>
      <c r="T1647" s="9"/>
    </row>
    <row r="1648" spans="1:20" s="7" customFormat="1" x14ac:dyDescent="0.25">
      <c r="A1648" s="7">
        <v>1646</v>
      </c>
      <c r="B1648" s="7" t="s">
        <v>1905</v>
      </c>
      <c r="C1648" s="7" t="s">
        <v>32</v>
      </c>
      <c r="D1648" s="7" t="s">
        <v>33</v>
      </c>
      <c r="E1648" s="7" t="s">
        <v>1903</v>
      </c>
      <c r="F1648" s="7" t="s">
        <v>1904</v>
      </c>
      <c r="G1648" s="7">
        <v>1</v>
      </c>
      <c r="H1648" s="7" t="s">
        <v>44</v>
      </c>
      <c r="I1648" s="8">
        <v>718583.15599999996</v>
      </c>
      <c r="J1648" s="8">
        <v>5542835.2230000002</v>
      </c>
      <c r="M1648" s="7" t="s">
        <v>36</v>
      </c>
      <c r="N1648" s="7" t="s">
        <v>2422</v>
      </c>
      <c r="O1648" s="7" t="s">
        <v>37</v>
      </c>
      <c r="T1648" s="9"/>
    </row>
    <row r="1649" spans="1:20" s="7" customFormat="1" x14ac:dyDescent="0.25">
      <c r="A1649" s="7">
        <v>1647</v>
      </c>
      <c r="B1649" s="7" t="s">
        <v>1906</v>
      </c>
      <c r="C1649" s="7" t="s">
        <v>32</v>
      </c>
      <c r="D1649" s="7" t="s">
        <v>33</v>
      </c>
      <c r="E1649" s="7" t="s">
        <v>1903</v>
      </c>
      <c r="F1649" s="7" t="s">
        <v>1904</v>
      </c>
      <c r="G1649" s="7">
        <v>2</v>
      </c>
      <c r="I1649" s="8">
        <v>718676.20499999996</v>
      </c>
      <c r="J1649" s="8">
        <v>5542931.0690000001</v>
      </c>
      <c r="M1649" s="7" t="s">
        <v>36</v>
      </c>
      <c r="N1649" s="7" t="s">
        <v>2422</v>
      </c>
      <c r="O1649" s="7" t="s">
        <v>37</v>
      </c>
      <c r="T1649" s="9"/>
    </row>
    <row r="1650" spans="1:20" s="7" customFormat="1" x14ac:dyDescent="0.25">
      <c r="A1650" s="7">
        <v>1648</v>
      </c>
      <c r="B1650" s="7" t="s">
        <v>1907</v>
      </c>
      <c r="C1650" s="7" t="s">
        <v>32</v>
      </c>
      <c r="D1650" s="7" t="s">
        <v>33</v>
      </c>
      <c r="E1650" s="7" t="s">
        <v>1903</v>
      </c>
      <c r="F1650" s="7" t="s">
        <v>1904</v>
      </c>
      <c r="G1650" s="7">
        <v>3</v>
      </c>
      <c r="I1650" s="8">
        <v>718585.26599999995</v>
      </c>
      <c r="J1650" s="8">
        <v>5542897.8700000001</v>
      </c>
      <c r="M1650" s="7" t="s">
        <v>36</v>
      </c>
      <c r="N1650" s="7" t="s">
        <v>2422</v>
      </c>
      <c r="O1650" s="7" t="s">
        <v>37</v>
      </c>
      <c r="T1650" s="9"/>
    </row>
    <row r="1651" spans="1:20" s="7" customFormat="1" x14ac:dyDescent="0.25">
      <c r="A1651" s="7">
        <v>1649</v>
      </c>
      <c r="B1651" s="7" t="s">
        <v>1908</v>
      </c>
      <c r="C1651" s="7" t="s">
        <v>32</v>
      </c>
      <c r="D1651" s="7" t="s">
        <v>33</v>
      </c>
      <c r="E1651" s="7" t="s">
        <v>1903</v>
      </c>
      <c r="F1651" s="7" t="s">
        <v>1904</v>
      </c>
      <c r="G1651" s="7">
        <v>5</v>
      </c>
      <c r="I1651" s="8">
        <v>718589.11199999996</v>
      </c>
      <c r="J1651" s="8">
        <v>5542890.3459999999</v>
      </c>
      <c r="M1651" s="7" t="s">
        <v>36</v>
      </c>
      <c r="N1651" s="7" t="s">
        <v>2422</v>
      </c>
      <c r="O1651" s="7" t="s">
        <v>37</v>
      </c>
      <c r="T1651" s="9"/>
    </row>
    <row r="1652" spans="1:20" s="7" customFormat="1" x14ac:dyDescent="0.25">
      <c r="A1652" s="7">
        <v>1650</v>
      </c>
      <c r="B1652" s="7" t="s">
        <v>1909</v>
      </c>
      <c r="C1652" s="7" t="s">
        <v>32</v>
      </c>
      <c r="D1652" s="7" t="s">
        <v>33</v>
      </c>
      <c r="E1652" s="7" t="s">
        <v>1903</v>
      </c>
      <c r="F1652" s="7" t="s">
        <v>1904</v>
      </c>
      <c r="G1652" s="7">
        <v>6</v>
      </c>
      <c r="I1652" s="8">
        <v>718603.21400000004</v>
      </c>
      <c r="J1652" s="8">
        <v>5542929.2810000004</v>
      </c>
      <c r="M1652" s="7" t="s">
        <v>36</v>
      </c>
      <c r="N1652" s="7" t="s">
        <v>2422</v>
      </c>
      <c r="O1652" s="7" t="s">
        <v>37</v>
      </c>
      <c r="T1652" s="9"/>
    </row>
    <row r="1653" spans="1:20" s="7" customFormat="1" x14ac:dyDescent="0.25">
      <c r="A1653" s="7">
        <v>1651</v>
      </c>
      <c r="B1653" s="7" t="s">
        <v>1910</v>
      </c>
      <c r="C1653" s="7" t="s">
        <v>32</v>
      </c>
      <c r="D1653" s="7" t="s">
        <v>33</v>
      </c>
      <c r="E1653" s="7" t="s">
        <v>1903</v>
      </c>
      <c r="F1653" s="7" t="s">
        <v>1904</v>
      </c>
      <c r="G1653" s="7">
        <v>7</v>
      </c>
      <c r="I1653" s="8">
        <v>718588.37399999995</v>
      </c>
      <c r="J1653" s="8">
        <v>5542874.301</v>
      </c>
      <c r="M1653" s="7" t="s">
        <v>36</v>
      </c>
      <c r="N1653" s="7" t="s">
        <v>2422</v>
      </c>
      <c r="O1653" s="7" t="s">
        <v>37</v>
      </c>
      <c r="T1653" s="9"/>
    </row>
    <row r="1654" spans="1:20" s="7" customFormat="1" x14ac:dyDescent="0.25">
      <c r="A1654" s="7">
        <v>1652</v>
      </c>
      <c r="B1654" s="7" t="s">
        <v>1911</v>
      </c>
      <c r="C1654" s="7" t="s">
        <v>32</v>
      </c>
      <c r="D1654" s="7" t="s">
        <v>33</v>
      </c>
      <c r="E1654" s="7" t="s">
        <v>1903</v>
      </c>
      <c r="F1654" s="7" t="s">
        <v>1904</v>
      </c>
      <c r="G1654" s="7">
        <v>9</v>
      </c>
      <c r="I1654" s="8">
        <v>718587.83600000001</v>
      </c>
      <c r="J1654" s="8">
        <v>5542865.5109999999</v>
      </c>
      <c r="M1654" s="7" t="s">
        <v>36</v>
      </c>
      <c r="N1654" s="7" t="s">
        <v>2422</v>
      </c>
      <c r="O1654" s="7" t="s">
        <v>37</v>
      </c>
      <c r="T1654" s="9"/>
    </row>
    <row r="1655" spans="1:20" s="7" customFormat="1" x14ac:dyDescent="0.25">
      <c r="A1655" s="7">
        <v>1653</v>
      </c>
      <c r="B1655" s="7" t="s">
        <v>1912</v>
      </c>
      <c r="C1655" s="7" t="s">
        <v>32</v>
      </c>
      <c r="D1655" s="7" t="s">
        <v>33</v>
      </c>
      <c r="E1655" s="7" t="s">
        <v>1903</v>
      </c>
      <c r="F1655" s="7" t="s">
        <v>1913</v>
      </c>
      <c r="G1655" s="7">
        <v>1</v>
      </c>
      <c r="I1655" s="8">
        <v>718809.62600000005</v>
      </c>
      <c r="J1655" s="8">
        <v>5542925.1140000001</v>
      </c>
      <c r="M1655" s="7" t="s">
        <v>36</v>
      </c>
      <c r="N1655" s="7" t="s">
        <v>2422</v>
      </c>
      <c r="O1655" s="7" t="s">
        <v>37</v>
      </c>
      <c r="T1655" s="9"/>
    </row>
    <row r="1656" spans="1:20" s="7" customFormat="1" x14ac:dyDescent="0.25">
      <c r="A1656" s="7">
        <v>1654</v>
      </c>
      <c r="B1656" s="7" t="s">
        <v>1914</v>
      </c>
      <c r="C1656" s="7" t="s">
        <v>32</v>
      </c>
      <c r="D1656" s="7" t="s">
        <v>33</v>
      </c>
      <c r="E1656" s="7" t="s">
        <v>1903</v>
      </c>
      <c r="F1656" s="7" t="s">
        <v>1913</v>
      </c>
      <c r="G1656" s="7">
        <v>1</v>
      </c>
      <c r="H1656" s="7" t="s">
        <v>44</v>
      </c>
      <c r="I1656" s="8">
        <v>718789.29599999997</v>
      </c>
      <c r="J1656" s="8">
        <v>5542925.3490000004</v>
      </c>
      <c r="M1656" s="7" t="s">
        <v>36</v>
      </c>
      <c r="N1656" s="7" t="s">
        <v>2422</v>
      </c>
      <c r="O1656" s="7" t="s">
        <v>37</v>
      </c>
      <c r="T1656" s="9"/>
    </row>
    <row r="1657" spans="1:20" s="7" customFormat="1" x14ac:dyDescent="0.25">
      <c r="A1657" s="7">
        <v>1655</v>
      </c>
      <c r="B1657" s="7" t="s">
        <v>1915</v>
      </c>
      <c r="C1657" s="7" t="s">
        <v>32</v>
      </c>
      <c r="D1657" s="7" t="s">
        <v>33</v>
      </c>
      <c r="E1657" s="7" t="s">
        <v>1903</v>
      </c>
      <c r="F1657" s="7" t="s">
        <v>1913</v>
      </c>
      <c r="G1657" s="7">
        <v>2</v>
      </c>
      <c r="I1657" s="8">
        <v>718757.76599999995</v>
      </c>
      <c r="J1657" s="8">
        <v>5542984.1830000002</v>
      </c>
      <c r="M1657" s="7" t="s">
        <v>36</v>
      </c>
      <c r="N1657" s="7" t="s">
        <v>2422</v>
      </c>
      <c r="O1657" s="7" t="s">
        <v>37</v>
      </c>
      <c r="T1657" s="9"/>
    </row>
    <row r="1658" spans="1:20" s="7" customFormat="1" x14ac:dyDescent="0.25">
      <c r="A1658" s="7">
        <v>1656</v>
      </c>
      <c r="B1658" s="7" t="s">
        <v>1916</v>
      </c>
      <c r="C1658" s="7" t="s">
        <v>32</v>
      </c>
      <c r="D1658" s="7" t="s">
        <v>33</v>
      </c>
      <c r="E1658" s="7" t="s">
        <v>1903</v>
      </c>
      <c r="F1658" s="7" t="s">
        <v>1913</v>
      </c>
      <c r="G1658" s="7">
        <v>3</v>
      </c>
      <c r="I1658" s="8">
        <v>718715.90099999995</v>
      </c>
      <c r="J1658" s="8">
        <v>5542908.2089999998</v>
      </c>
      <c r="M1658" s="7" t="s">
        <v>36</v>
      </c>
      <c r="N1658" s="7" t="s">
        <v>2422</v>
      </c>
      <c r="O1658" s="7" t="s">
        <v>37</v>
      </c>
      <c r="T1658" s="9"/>
    </row>
    <row r="1659" spans="1:20" s="7" customFormat="1" x14ac:dyDescent="0.25">
      <c r="A1659" s="7">
        <v>1657</v>
      </c>
      <c r="B1659" s="7" t="s">
        <v>1917</v>
      </c>
      <c r="C1659" s="7" t="s">
        <v>32</v>
      </c>
      <c r="D1659" s="7" t="s">
        <v>33</v>
      </c>
      <c r="E1659" s="7" t="s">
        <v>1903</v>
      </c>
      <c r="F1659" s="7" t="s">
        <v>1913</v>
      </c>
      <c r="G1659" s="7">
        <v>4</v>
      </c>
      <c r="I1659" s="8">
        <v>718699.054</v>
      </c>
      <c r="J1659" s="8">
        <v>5542987.0209999997</v>
      </c>
      <c r="M1659" s="7" t="s">
        <v>36</v>
      </c>
      <c r="N1659" s="7" t="s">
        <v>2422</v>
      </c>
      <c r="O1659" s="7" t="s">
        <v>37</v>
      </c>
      <c r="T1659" s="9"/>
    </row>
    <row r="1660" spans="1:20" s="7" customFormat="1" x14ac:dyDescent="0.25">
      <c r="A1660" s="7">
        <v>1658</v>
      </c>
      <c r="B1660" s="7" t="s">
        <v>1918</v>
      </c>
      <c r="C1660" s="7" t="s">
        <v>32</v>
      </c>
      <c r="D1660" s="7" t="s">
        <v>33</v>
      </c>
      <c r="E1660" s="7" t="s">
        <v>1903</v>
      </c>
      <c r="F1660" s="7" t="s">
        <v>1913</v>
      </c>
      <c r="G1660" s="7">
        <v>5</v>
      </c>
      <c r="I1660" s="8">
        <v>718715.92099999997</v>
      </c>
      <c r="J1660" s="8">
        <v>5542887.4989999998</v>
      </c>
      <c r="M1660" s="7" t="s">
        <v>36</v>
      </c>
      <c r="N1660" s="7" t="s">
        <v>2422</v>
      </c>
      <c r="O1660" s="7" t="s">
        <v>37</v>
      </c>
      <c r="T1660" s="9"/>
    </row>
    <row r="1661" spans="1:20" s="7" customFormat="1" x14ac:dyDescent="0.25">
      <c r="A1661" s="7">
        <v>1659</v>
      </c>
      <c r="B1661" s="7" t="s">
        <v>1919</v>
      </c>
      <c r="C1661" s="7" t="s">
        <v>32</v>
      </c>
      <c r="D1661" s="7" t="s">
        <v>33</v>
      </c>
      <c r="E1661" s="7" t="s">
        <v>1903</v>
      </c>
      <c r="F1661" s="7" t="s">
        <v>1913</v>
      </c>
      <c r="G1661" s="7">
        <v>6</v>
      </c>
      <c r="I1661" s="8">
        <v>718683.11399999994</v>
      </c>
      <c r="J1661" s="8">
        <v>5542966.6720000003</v>
      </c>
      <c r="M1661" s="7" t="s">
        <v>36</v>
      </c>
      <c r="N1661" s="7" t="s">
        <v>2422</v>
      </c>
      <c r="O1661" s="7" t="s">
        <v>37</v>
      </c>
      <c r="T1661" s="9"/>
    </row>
    <row r="1662" spans="1:20" s="7" customFormat="1" x14ac:dyDescent="0.25">
      <c r="A1662" s="7">
        <v>1660</v>
      </c>
      <c r="B1662" s="7" t="s">
        <v>1920</v>
      </c>
      <c r="C1662" s="7" t="s">
        <v>32</v>
      </c>
      <c r="D1662" s="7" t="s">
        <v>33</v>
      </c>
      <c r="E1662" s="7" t="s">
        <v>1903</v>
      </c>
      <c r="F1662" s="7" t="s">
        <v>1913</v>
      </c>
      <c r="G1662" s="7">
        <v>7</v>
      </c>
      <c r="I1662" s="8">
        <v>718717.47499999998</v>
      </c>
      <c r="J1662" s="8">
        <v>5542857.5109999999</v>
      </c>
      <c r="M1662" s="7" t="s">
        <v>36</v>
      </c>
      <c r="N1662" s="7" t="s">
        <v>2422</v>
      </c>
      <c r="O1662" s="7" t="s">
        <v>37</v>
      </c>
      <c r="T1662" s="9"/>
    </row>
    <row r="1663" spans="1:20" s="7" customFormat="1" x14ac:dyDescent="0.25">
      <c r="A1663" s="7">
        <v>1661</v>
      </c>
      <c r="B1663" s="7" t="s">
        <v>1921</v>
      </c>
      <c r="C1663" s="7" t="s">
        <v>32</v>
      </c>
      <c r="D1663" s="7" t="s">
        <v>33</v>
      </c>
      <c r="E1663" s="7" t="s">
        <v>1903</v>
      </c>
      <c r="F1663" s="7" t="s">
        <v>1913</v>
      </c>
      <c r="G1663" s="7">
        <v>8</v>
      </c>
      <c r="I1663" s="8">
        <v>718688.29200000002</v>
      </c>
      <c r="J1663" s="8">
        <v>5542929.693</v>
      </c>
      <c r="M1663" s="7" t="s">
        <v>36</v>
      </c>
      <c r="N1663" s="7" t="s">
        <v>2422</v>
      </c>
      <c r="O1663" s="7" t="s">
        <v>37</v>
      </c>
      <c r="T1663" s="9"/>
    </row>
    <row r="1664" spans="1:20" s="7" customFormat="1" x14ac:dyDescent="0.25">
      <c r="A1664" s="7">
        <v>1662</v>
      </c>
      <c r="B1664" s="7" t="s">
        <v>1922</v>
      </c>
      <c r="C1664" s="7" t="s">
        <v>32</v>
      </c>
      <c r="D1664" s="7" t="s">
        <v>33</v>
      </c>
      <c r="E1664" s="7" t="s">
        <v>1903</v>
      </c>
      <c r="F1664" s="7" t="s">
        <v>1913</v>
      </c>
      <c r="G1664" s="7">
        <v>10</v>
      </c>
      <c r="I1664" s="8">
        <v>718685.6</v>
      </c>
      <c r="J1664" s="8">
        <v>5542812.2079999996</v>
      </c>
      <c r="M1664" s="7" t="s">
        <v>36</v>
      </c>
      <c r="N1664" s="7" t="s">
        <v>2422</v>
      </c>
      <c r="O1664" s="7" t="s">
        <v>37</v>
      </c>
      <c r="T1664" s="9"/>
    </row>
    <row r="1665" spans="1:20" s="7" customFormat="1" x14ac:dyDescent="0.25">
      <c r="A1665" s="7">
        <v>1663</v>
      </c>
      <c r="B1665" s="7" t="s">
        <v>1923</v>
      </c>
      <c r="C1665" s="7" t="s">
        <v>32</v>
      </c>
      <c r="D1665" s="7" t="s">
        <v>33</v>
      </c>
      <c r="E1665" s="7" t="s">
        <v>1903</v>
      </c>
      <c r="F1665" s="7" t="s">
        <v>1913</v>
      </c>
      <c r="G1665" s="7">
        <v>12</v>
      </c>
      <c r="I1665" s="8">
        <v>718659.78500000003</v>
      </c>
      <c r="J1665" s="8">
        <v>5542631.1330000004</v>
      </c>
      <c r="M1665" s="7" t="s">
        <v>36</v>
      </c>
      <c r="N1665" s="7" t="s">
        <v>2422</v>
      </c>
      <c r="O1665" s="7" t="s">
        <v>37</v>
      </c>
      <c r="T1665" s="9"/>
    </row>
    <row r="1666" spans="1:20" s="7" customFormat="1" x14ac:dyDescent="0.25">
      <c r="A1666" s="7">
        <v>1664</v>
      </c>
      <c r="B1666" s="7" t="s">
        <v>1924</v>
      </c>
      <c r="C1666" s="7" t="s">
        <v>32</v>
      </c>
      <c r="D1666" s="7" t="s">
        <v>33</v>
      </c>
      <c r="E1666" s="7" t="s">
        <v>1903</v>
      </c>
      <c r="F1666" s="7" t="s">
        <v>1913</v>
      </c>
      <c r="G1666" s="7">
        <v>12</v>
      </c>
      <c r="H1666" s="7" t="s">
        <v>44</v>
      </c>
      <c r="I1666" s="8">
        <v>718655.96900000004</v>
      </c>
      <c r="J1666" s="8">
        <v>5542624.9539999999</v>
      </c>
      <c r="M1666" s="7" t="s">
        <v>36</v>
      </c>
      <c r="N1666" s="7" t="s">
        <v>2422</v>
      </c>
      <c r="O1666" s="7" t="s">
        <v>37</v>
      </c>
      <c r="T1666" s="9"/>
    </row>
    <row r="1667" spans="1:20" s="7" customFormat="1" x14ac:dyDescent="0.25">
      <c r="A1667" s="7">
        <v>1665</v>
      </c>
      <c r="B1667" s="7" t="s">
        <v>1925</v>
      </c>
      <c r="C1667" s="7" t="s">
        <v>32</v>
      </c>
      <c r="D1667" s="7" t="s">
        <v>33</v>
      </c>
      <c r="E1667" s="7" t="s">
        <v>1903</v>
      </c>
      <c r="F1667" s="7" t="s">
        <v>1913</v>
      </c>
      <c r="G1667" s="7">
        <v>14</v>
      </c>
      <c r="I1667" s="8">
        <v>718651.23199999996</v>
      </c>
      <c r="J1667" s="8">
        <v>5542617.2869999995</v>
      </c>
      <c r="M1667" s="7" t="s">
        <v>36</v>
      </c>
      <c r="N1667" s="7" t="s">
        <v>2422</v>
      </c>
      <c r="O1667" s="7" t="s">
        <v>37</v>
      </c>
      <c r="T1667" s="9"/>
    </row>
    <row r="1668" spans="1:20" s="7" customFormat="1" x14ac:dyDescent="0.25">
      <c r="A1668" s="7">
        <v>1666</v>
      </c>
      <c r="B1668" s="7" t="s">
        <v>1926</v>
      </c>
      <c r="C1668" s="7" t="s">
        <v>32</v>
      </c>
      <c r="D1668" s="7" t="s">
        <v>33</v>
      </c>
      <c r="E1668" s="7" t="s">
        <v>1903</v>
      </c>
      <c r="F1668" s="7" t="s">
        <v>1913</v>
      </c>
      <c r="G1668" s="7">
        <v>15</v>
      </c>
      <c r="I1668" s="8">
        <v>718741.598</v>
      </c>
      <c r="J1668" s="8">
        <v>5542725.5980000002</v>
      </c>
      <c r="M1668" s="7" t="s">
        <v>36</v>
      </c>
      <c r="N1668" s="7" t="s">
        <v>2422</v>
      </c>
      <c r="O1668" s="7" t="s">
        <v>37</v>
      </c>
      <c r="T1668" s="9"/>
    </row>
    <row r="1669" spans="1:20" s="7" customFormat="1" x14ac:dyDescent="0.25">
      <c r="A1669" s="7">
        <v>1667</v>
      </c>
      <c r="B1669" s="7" t="s">
        <v>1927</v>
      </c>
      <c r="C1669" s="7" t="s">
        <v>32</v>
      </c>
      <c r="D1669" s="7" t="s">
        <v>33</v>
      </c>
      <c r="E1669" s="7" t="s">
        <v>1903</v>
      </c>
      <c r="F1669" s="7" t="s">
        <v>1913</v>
      </c>
      <c r="G1669" s="7">
        <v>16</v>
      </c>
      <c r="I1669" s="8">
        <v>718629.84699999995</v>
      </c>
      <c r="J1669" s="8">
        <v>5542552.0240000002</v>
      </c>
      <c r="M1669" s="7" t="s">
        <v>36</v>
      </c>
      <c r="N1669" s="7" t="s">
        <v>2422</v>
      </c>
      <c r="O1669" s="7" t="s">
        <v>37</v>
      </c>
      <c r="T1669" s="9"/>
    </row>
    <row r="1670" spans="1:20" s="7" customFormat="1" x14ac:dyDescent="0.25">
      <c r="A1670" s="7">
        <v>1668</v>
      </c>
      <c r="B1670" s="7" t="s">
        <v>1928</v>
      </c>
      <c r="C1670" s="7" t="s">
        <v>32</v>
      </c>
      <c r="D1670" s="7" t="s">
        <v>33</v>
      </c>
      <c r="E1670" s="7" t="s">
        <v>1903</v>
      </c>
      <c r="F1670" s="7" t="s">
        <v>1913</v>
      </c>
      <c r="G1670" s="7">
        <v>16</v>
      </c>
      <c r="H1670" s="7" t="s">
        <v>44</v>
      </c>
      <c r="I1670" s="8">
        <v>718622.83700000006</v>
      </c>
      <c r="J1670" s="8">
        <v>5542585.5269999998</v>
      </c>
      <c r="M1670" s="7" t="s">
        <v>36</v>
      </c>
      <c r="N1670" s="7" t="s">
        <v>2422</v>
      </c>
      <c r="O1670" s="7" t="s">
        <v>37</v>
      </c>
      <c r="T1670" s="9"/>
    </row>
    <row r="1671" spans="1:20" s="7" customFormat="1" x14ac:dyDescent="0.25">
      <c r="A1671" s="7">
        <v>1669</v>
      </c>
      <c r="B1671" s="7" t="s">
        <v>1929</v>
      </c>
      <c r="C1671" s="7" t="s">
        <v>32</v>
      </c>
      <c r="D1671" s="7" t="s">
        <v>33</v>
      </c>
      <c r="E1671" s="7" t="s">
        <v>1903</v>
      </c>
      <c r="F1671" s="7" t="s">
        <v>1913</v>
      </c>
      <c r="G1671" s="7">
        <v>17</v>
      </c>
      <c r="I1671" s="8">
        <v>718740.21100000001</v>
      </c>
      <c r="J1671" s="8">
        <v>5542715.2620000001</v>
      </c>
      <c r="M1671" s="7" t="s">
        <v>36</v>
      </c>
      <c r="N1671" s="7" t="s">
        <v>2422</v>
      </c>
      <c r="O1671" s="7" t="s">
        <v>37</v>
      </c>
      <c r="T1671" s="9"/>
    </row>
    <row r="1672" spans="1:20" s="7" customFormat="1" x14ac:dyDescent="0.25">
      <c r="A1672" s="7">
        <v>1670</v>
      </c>
      <c r="B1672" s="7" t="s">
        <v>1930</v>
      </c>
      <c r="C1672" s="7" t="s">
        <v>32</v>
      </c>
      <c r="D1672" s="7" t="s">
        <v>33</v>
      </c>
      <c r="E1672" s="7" t="s">
        <v>1903</v>
      </c>
      <c r="F1672" s="7" t="s">
        <v>1913</v>
      </c>
      <c r="G1672" s="7">
        <v>19</v>
      </c>
      <c r="I1672" s="8">
        <v>718725.19900000002</v>
      </c>
      <c r="J1672" s="8">
        <v>5542681.7769999998</v>
      </c>
      <c r="M1672" s="7" t="s">
        <v>36</v>
      </c>
      <c r="N1672" s="7" t="s">
        <v>2422</v>
      </c>
      <c r="O1672" s="7" t="s">
        <v>37</v>
      </c>
      <c r="T1672" s="9"/>
    </row>
    <row r="1673" spans="1:20" s="7" customFormat="1" x14ac:dyDescent="0.25">
      <c r="A1673" s="7">
        <v>1671</v>
      </c>
      <c r="B1673" s="7" t="s">
        <v>1931</v>
      </c>
      <c r="C1673" s="7" t="s">
        <v>32</v>
      </c>
      <c r="D1673" s="7" t="s">
        <v>33</v>
      </c>
      <c r="E1673" s="7" t="s">
        <v>1903</v>
      </c>
      <c r="F1673" s="7" t="s">
        <v>1932</v>
      </c>
      <c r="G1673" s="7">
        <v>1</v>
      </c>
      <c r="I1673" s="8">
        <v>718612.03099999996</v>
      </c>
      <c r="J1673" s="8">
        <v>5542604.3720000004</v>
      </c>
      <c r="M1673" s="7" t="s">
        <v>36</v>
      </c>
      <c r="N1673" s="7" t="s">
        <v>2422</v>
      </c>
      <c r="O1673" s="7" t="s">
        <v>37</v>
      </c>
      <c r="T1673" s="9"/>
    </row>
    <row r="1674" spans="1:20" s="7" customFormat="1" x14ac:dyDescent="0.25">
      <c r="A1674" s="7">
        <v>1672</v>
      </c>
      <c r="B1674" s="7" t="s">
        <v>1933</v>
      </c>
      <c r="C1674" s="7" t="s">
        <v>32</v>
      </c>
      <c r="D1674" s="7" t="s">
        <v>33</v>
      </c>
      <c r="E1674" s="7" t="s">
        <v>1903</v>
      </c>
      <c r="F1674" s="7" t="s">
        <v>1932</v>
      </c>
      <c r="G1674" s="7">
        <v>2</v>
      </c>
      <c r="I1674" s="8">
        <v>718680.53599999996</v>
      </c>
      <c r="J1674" s="8">
        <v>5542669.7939999998</v>
      </c>
      <c r="M1674" s="7" t="s">
        <v>36</v>
      </c>
      <c r="N1674" s="7" t="s">
        <v>2422</v>
      </c>
      <c r="O1674" s="7" t="s">
        <v>37</v>
      </c>
      <c r="T1674" s="9"/>
    </row>
    <row r="1675" spans="1:20" s="7" customFormat="1" x14ac:dyDescent="0.25">
      <c r="A1675" s="7">
        <v>1673</v>
      </c>
      <c r="B1675" s="7" t="s">
        <v>1934</v>
      </c>
      <c r="C1675" s="7" t="s">
        <v>32</v>
      </c>
      <c r="D1675" s="7" t="s">
        <v>33</v>
      </c>
      <c r="E1675" s="7" t="s">
        <v>1903</v>
      </c>
      <c r="F1675" s="7" t="s">
        <v>1932</v>
      </c>
      <c r="G1675" s="7">
        <v>4</v>
      </c>
      <c r="I1675" s="8">
        <v>718665.03300000005</v>
      </c>
      <c r="J1675" s="8">
        <v>5542653.2560000001</v>
      </c>
      <c r="M1675" s="7" t="s">
        <v>36</v>
      </c>
      <c r="N1675" s="7" t="s">
        <v>2422</v>
      </c>
      <c r="O1675" s="7" t="s">
        <v>37</v>
      </c>
      <c r="T1675" s="9"/>
    </row>
    <row r="1676" spans="1:20" s="7" customFormat="1" x14ac:dyDescent="0.25">
      <c r="A1676" s="7">
        <v>1674</v>
      </c>
      <c r="B1676" s="7" t="s">
        <v>1935</v>
      </c>
      <c r="C1676" s="7" t="s">
        <v>32</v>
      </c>
      <c r="D1676" s="7" t="s">
        <v>33</v>
      </c>
      <c r="E1676" s="7" t="s">
        <v>1903</v>
      </c>
      <c r="F1676" s="7" t="s">
        <v>1932</v>
      </c>
      <c r="G1676" s="7">
        <v>6</v>
      </c>
      <c r="I1676" s="8">
        <v>718615.32499999995</v>
      </c>
      <c r="J1676" s="8">
        <v>5542631.0499999998</v>
      </c>
      <c r="M1676" s="7" t="s">
        <v>36</v>
      </c>
      <c r="N1676" s="7" t="s">
        <v>2422</v>
      </c>
      <c r="O1676" s="7" t="s">
        <v>37</v>
      </c>
      <c r="T1676" s="9"/>
    </row>
    <row r="1677" spans="1:20" s="7" customFormat="1" x14ac:dyDescent="0.25">
      <c r="A1677" s="7">
        <v>1675</v>
      </c>
      <c r="B1677" s="7" t="s">
        <v>1936</v>
      </c>
      <c r="C1677" s="7" t="s">
        <v>32</v>
      </c>
      <c r="D1677" s="7" t="s">
        <v>33</v>
      </c>
      <c r="E1677" s="7" t="s">
        <v>1903</v>
      </c>
      <c r="F1677" s="7" t="s">
        <v>1932</v>
      </c>
      <c r="G1677" s="7">
        <v>8</v>
      </c>
      <c r="I1677" s="8">
        <v>718593.81700000004</v>
      </c>
      <c r="J1677" s="8">
        <v>5542624.9620000003</v>
      </c>
      <c r="M1677" s="7" t="s">
        <v>36</v>
      </c>
      <c r="N1677" s="7" t="s">
        <v>2422</v>
      </c>
      <c r="O1677" s="7" t="s">
        <v>37</v>
      </c>
      <c r="T1677" s="9"/>
    </row>
    <row r="1678" spans="1:20" s="7" customFormat="1" x14ac:dyDescent="0.25">
      <c r="A1678" s="7">
        <v>1676</v>
      </c>
      <c r="B1678" s="7" t="s">
        <v>1937</v>
      </c>
      <c r="C1678" s="7" t="s">
        <v>32</v>
      </c>
      <c r="D1678" s="7" t="s">
        <v>33</v>
      </c>
      <c r="E1678" s="7" t="s">
        <v>1903</v>
      </c>
      <c r="F1678" s="7" t="s">
        <v>1938</v>
      </c>
      <c r="G1678" s="7">
        <v>2</v>
      </c>
      <c r="I1678" s="8">
        <v>718675.14899999998</v>
      </c>
      <c r="J1678" s="8">
        <v>5542866.8430000003</v>
      </c>
      <c r="M1678" s="7" t="s">
        <v>36</v>
      </c>
      <c r="N1678" s="7" t="s">
        <v>2422</v>
      </c>
      <c r="O1678" s="7" t="s">
        <v>37</v>
      </c>
      <c r="T1678" s="9"/>
    </row>
    <row r="1679" spans="1:20" s="7" customFormat="1" x14ac:dyDescent="0.25">
      <c r="A1679" s="7">
        <v>1677</v>
      </c>
      <c r="B1679" s="7" t="s">
        <v>1939</v>
      </c>
      <c r="C1679" s="7" t="s">
        <v>32</v>
      </c>
      <c r="D1679" s="7" t="s">
        <v>33</v>
      </c>
      <c r="E1679" s="7" t="s">
        <v>1903</v>
      </c>
      <c r="F1679" s="7" t="s">
        <v>1938</v>
      </c>
      <c r="G1679" s="7">
        <v>4</v>
      </c>
      <c r="I1679" s="8">
        <v>718646.52099999995</v>
      </c>
      <c r="J1679" s="8">
        <v>5542851.1399999997</v>
      </c>
      <c r="M1679" s="7" t="s">
        <v>36</v>
      </c>
      <c r="N1679" s="7" t="s">
        <v>2422</v>
      </c>
      <c r="O1679" s="7" t="s">
        <v>37</v>
      </c>
      <c r="T1679" s="9"/>
    </row>
    <row r="1680" spans="1:20" s="7" customFormat="1" x14ac:dyDescent="0.25">
      <c r="A1680" s="7">
        <v>1678</v>
      </c>
      <c r="B1680" s="7" t="s">
        <v>1940</v>
      </c>
      <c r="C1680" s="7" t="s">
        <v>32</v>
      </c>
      <c r="D1680" s="7" t="s">
        <v>33</v>
      </c>
      <c r="E1680" s="7" t="s">
        <v>1903</v>
      </c>
      <c r="F1680" s="7" t="s">
        <v>1938</v>
      </c>
      <c r="G1680" s="7">
        <v>6</v>
      </c>
      <c r="I1680" s="8">
        <v>718622.549</v>
      </c>
      <c r="J1680" s="8">
        <v>5542831.6289999997</v>
      </c>
      <c r="M1680" s="7" t="s">
        <v>36</v>
      </c>
      <c r="N1680" s="7" t="s">
        <v>2422</v>
      </c>
      <c r="O1680" s="7" t="s">
        <v>37</v>
      </c>
      <c r="T1680" s="9"/>
    </row>
    <row r="1681" spans="1:20" s="7" customFormat="1" x14ac:dyDescent="0.25">
      <c r="A1681" s="7">
        <v>1679</v>
      </c>
      <c r="B1681" s="7" t="s">
        <v>1941</v>
      </c>
      <c r="C1681" s="7" t="s">
        <v>32</v>
      </c>
      <c r="D1681" s="7" t="s">
        <v>33</v>
      </c>
      <c r="E1681" s="7" t="s">
        <v>1903</v>
      </c>
      <c r="F1681" s="7" t="s">
        <v>1942</v>
      </c>
      <c r="G1681" s="7">
        <v>1</v>
      </c>
      <c r="I1681" s="8">
        <v>718736.17200000002</v>
      </c>
      <c r="J1681" s="8">
        <v>5543003.9359999998</v>
      </c>
      <c r="M1681" s="7" t="s">
        <v>36</v>
      </c>
      <c r="N1681" s="7" t="s">
        <v>2422</v>
      </c>
      <c r="O1681" s="7" t="s">
        <v>37</v>
      </c>
      <c r="T1681" s="9"/>
    </row>
    <row r="1682" spans="1:20" s="7" customFormat="1" x14ac:dyDescent="0.25">
      <c r="A1682" s="7">
        <v>1680</v>
      </c>
      <c r="B1682" s="7" t="s">
        <v>1943</v>
      </c>
      <c r="C1682" s="7" t="s">
        <v>32</v>
      </c>
      <c r="D1682" s="7" t="s">
        <v>33</v>
      </c>
      <c r="E1682" s="7" t="s">
        <v>1903</v>
      </c>
      <c r="F1682" s="7" t="s">
        <v>1942</v>
      </c>
      <c r="G1682" s="7">
        <v>3</v>
      </c>
      <c r="I1682" s="8">
        <v>718710.55599999998</v>
      </c>
      <c r="J1682" s="8">
        <v>5543032.898</v>
      </c>
      <c r="M1682" s="7" t="s">
        <v>36</v>
      </c>
      <c r="N1682" s="7" t="s">
        <v>2422</v>
      </c>
      <c r="O1682" s="7" t="s">
        <v>37</v>
      </c>
      <c r="T1682" s="9"/>
    </row>
    <row r="1683" spans="1:20" s="7" customFormat="1" x14ac:dyDescent="0.25">
      <c r="A1683" s="7">
        <v>1681</v>
      </c>
      <c r="B1683" s="7" t="s">
        <v>1944</v>
      </c>
      <c r="C1683" s="7" t="s">
        <v>32</v>
      </c>
      <c r="D1683" s="7" t="s">
        <v>33</v>
      </c>
      <c r="E1683" s="7" t="s">
        <v>1903</v>
      </c>
      <c r="F1683" s="7" t="s">
        <v>1942</v>
      </c>
      <c r="G1683" s="7">
        <v>3</v>
      </c>
      <c r="H1683" s="7" t="s">
        <v>44</v>
      </c>
      <c r="I1683" s="8">
        <v>718726.67599999998</v>
      </c>
      <c r="J1683" s="8">
        <v>5543014.0760000004</v>
      </c>
      <c r="M1683" s="7" t="s">
        <v>36</v>
      </c>
      <c r="N1683" s="7" t="s">
        <v>2422</v>
      </c>
      <c r="O1683" s="7" t="s">
        <v>37</v>
      </c>
      <c r="T1683" s="9"/>
    </row>
    <row r="1684" spans="1:20" s="7" customFormat="1" x14ac:dyDescent="0.25">
      <c r="A1684" s="7">
        <v>1682</v>
      </c>
      <c r="B1684" s="7" t="s">
        <v>1945</v>
      </c>
      <c r="C1684" s="7" t="s">
        <v>32</v>
      </c>
      <c r="D1684" s="7" t="s">
        <v>33</v>
      </c>
      <c r="E1684" s="7" t="s">
        <v>1903</v>
      </c>
      <c r="F1684" s="7" t="s">
        <v>1942</v>
      </c>
      <c r="G1684" s="7">
        <v>5</v>
      </c>
      <c r="I1684" s="8">
        <v>718741.26500000001</v>
      </c>
      <c r="J1684" s="8">
        <v>5543016.4730000002</v>
      </c>
      <c r="M1684" s="7" t="s">
        <v>36</v>
      </c>
      <c r="N1684" s="7" t="s">
        <v>2422</v>
      </c>
      <c r="O1684" s="7" t="s">
        <v>37</v>
      </c>
      <c r="T1684" s="9"/>
    </row>
    <row r="1685" spans="1:20" s="7" customFormat="1" x14ac:dyDescent="0.25">
      <c r="A1685" s="7">
        <v>1683</v>
      </c>
      <c r="B1685" s="7" t="s">
        <v>1946</v>
      </c>
      <c r="C1685" s="7" t="s">
        <v>32</v>
      </c>
      <c r="D1685" s="7" t="s">
        <v>33</v>
      </c>
      <c r="E1685" s="7" t="s">
        <v>1947</v>
      </c>
      <c r="F1685" s="7" t="s">
        <v>1948</v>
      </c>
      <c r="G1685" s="7">
        <v>1</v>
      </c>
      <c r="I1685" s="8">
        <v>721221.35600000003</v>
      </c>
      <c r="J1685" s="8">
        <v>5545217.8310000002</v>
      </c>
      <c r="M1685" s="7" t="s">
        <v>36</v>
      </c>
      <c r="N1685" s="7" t="s">
        <v>2422</v>
      </c>
      <c r="O1685" s="7" t="s">
        <v>37</v>
      </c>
      <c r="T1685" s="9"/>
    </row>
    <row r="1686" spans="1:20" s="7" customFormat="1" x14ac:dyDescent="0.25">
      <c r="A1686" s="7">
        <v>1684</v>
      </c>
      <c r="B1686" s="7" t="s">
        <v>1949</v>
      </c>
      <c r="C1686" s="7" t="s">
        <v>32</v>
      </c>
      <c r="D1686" s="7" t="s">
        <v>33</v>
      </c>
      <c r="E1686" s="7" t="s">
        <v>1950</v>
      </c>
      <c r="F1686" s="7" t="s">
        <v>1950</v>
      </c>
      <c r="G1686" s="7">
        <v>1</v>
      </c>
      <c r="I1686" s="8">
        <v>724162.26599999995</v>
      </c>
      <c r="J1686" s="8">
        <v>5544697.7599999998</v>
      </c>
      <c r="M1686" s="7" t="s">
        <v>36</v>
      </c>
      <c r="N1686" s="7" t="s">
        <v>2422</v>
      </c>
      <c r="O1686" s="7" t="s">
        <v>37</v>
      </c>
      <c r="T1686" s="9"/>
    </row>
    <row r="1687" spans="1:20" s="7" customFormat="1" x14ac:dyDescent="0.25">
      <c r="A1687" s="7">
        <v>1685</v>
      </c>
      <c r="B1687" s="7" t="s">
        <v>1951</v>
      </c>
      <c r="C1687" s="7" t="s">
        <v>32</v>
      </c>
      <c r="D1687" s="7" t="s">
        <v>33</v>
      </c>
      <c r="E1687" s="7" t="s">
        <v>1950</v>
      </c>
      <c r="F1687" s="7" t="s">
        <v>1950</v>
      </c>
      <c r="G1687" s="7">
        <v>2</v>
      </c>
      <c r="I1687" s="8">
        <v>724121.027</v>
      </c>
      <c r="J1687" s="8">
        <v>5544633.1189999999</v>
      </c>
      <c r="M1687" s="7" t="s">
        <v>36</v>
      </c>
      <c r="N1687" s="7" t="s">
        <v>2422</v>
      </c>
      <c r="O1687" s="7" t="s">
        <v>37</v>
      </c>
      <c r="T1687" s="9"/>
    </row>
    <row r="1688" spans="1:20" s="7" customFormat="1" x14ac:dyDescent="0.25">
      <c r="A1688" s="7">
        <v>1686</v>
      </c>
      <c r="B1688" s="7" t="s">
        <v>1952</v>
      </c>
      <c r="C1688" s="7" t="s">
        <v>32</v>
      </c>
      <c r="D1688" s="7" t="s">
        <v>33</v>
      </c>
      <c r="E1688" s="7" t="s">
        <v>1950</v>
      </c>
      <c r="F1688" s="7" t="s">
        <v>1950</v>
      </c>
      <c r="G1688" s="7">
        <v>4</v>
      </c>
      <c r="I1688" s="8">
        <v>724138.03899999999</v>
      </c>
      <c r="J1688" s="8">
        <v>5544647.9670000002</v>
      </c>
      <c r="M1688" s="7" t="s">
        <v>36</v>
      </c>
      <c r="N1688" s="7" t="s">
        <v>2422</v>
      </c>
      <c r="O1688" s="7" t="s">
        <v>37</v>
      </c>
      <c r="T1688" s="9"/>
    </row>
    <row r="1689" spans="1:20" s="7" customFormat="1" x14ac:dyDescent="0.25">
      <c r="A1689" s="7">
        <v>1687</v>
      </c>
      <c r="B1689" s="7" t="s">
        <v>1953</v>
      </c>
      <c r="C1689" s="7" t="s">
        <v>32</v>
      </c>
      <c r="D1689" s="7" t="s">
        <v>33</v>
      </c>
      <c r="E1689" s="7" t="s">
        <v>1950</v>
      </c>
      <c r="F1689" s="7" t="s">
        <v>1950</v>
      </c>
      <c r="G1689" s="7">
        <v>5</v>
      </c>
      <c r="I1689" s="8">
        <v>724194.23899999994</v>
      </c>
      <c r="J1689" s="8">
        <v>5544738.8839999996</v>
      </c>
      <c r="M1689" s="7" t="s">
        <v>36</v>
      </c>
      <c r="N1689" s="7" t="s">
        <v>2422</v>
      </c>
      <c r="O1689" s="7" t="s">
        <v>37</v>
      </c>
      <c r="T1689" s="9"/>
    </row>
    <row r="1690" spans="1:20" s="7" customFormat="1" x14ac:dyDescent="0.25">
      <c r="A1690" s="7">
        <v>1688</v>
      </c>
      <c r="B1690" s="7" t="s">
        <v>1954</v>
      </c>
      <c r="C1690" s="7" t="s">
        <v>32</v>
      </c>
      <c r="D1690" s="7" t="s">
        <v>33</v>
      </c>
      <c r="E1690" s="7" t="s">
        <v>1950</v>
      </c>
      <c r="F1690" s="7" t="s">
        <v>1950</v>
      </c>
      <c r="G1690" s="7">
        <v>7</v>
      </c>
      <c r="I1690" s="8">
        <v>724229.36899999995</v>
      </c>
      <c r="J1690" s="8">
        <v>5544769.9649999999</v>
      </c>
      <c r="M1690" s="7" t="s">
        <v>36</v>
      </c>
      <c r="N1690" s="7" t="s">
        <v>2422</v>
      </c>
      <c r="O1690" s="7" t="s">
        <v>37</v>
      </c>
      <c r="T1690" s="9"/>
    </row>
    <row r="1691" spans="1:20" s="7" customFormat="1" x14ac:dyDescent="0.25">
      <c r="A1691" s="7">
        <v>1689</v>
      </c>
      <c r="B1691" s="7" t="s">
        <v>1955</v>
      </c>
      <c r="C1691" s="7" t="s">
        <v>32</v>
      </c>
      <c r="D1691" s="7" t="s">
        <v>33</v>
      </c>
      <c r="E1691" s="7" t="s">
        <v>1950</v>
      </c>
      <c r="F1691" s="7" t="s">
        <v>1950</v>
      </c>
      <c r="G1691" s="7">
        <v>8</v>
      </c>
      <c r="I1691" s="8">
        <v>724171.03099999996</v>
      </c>
      <c r="J1691" s="8">
        <v>5544667.9510000004</v>
      </c>
      <c r="M1691" s="7" t="s">
        <v>36</v>
      </c>
      <c r="N1691" s="7" t="s">
        <v>2422</v>
      </c>
      <c r="O1691" s="7" t="s">
        <v>37</v>
      </c>
      <c r="T1691" s="9"/>
    </row>
    <row r="1692" spans="1:20" s="7" customFormat="1" x14ac:dyDescent="0.25">
      <c r="A1692" s="7">
        <v>1690</v>
      </c>
      <c r="B1692" s="7" t="s">
        <v>1956</v>
      </c>
      <c r="C1692" s="7" t="s">
        <v>32</v>
      </c>
      <c r="D1692" s="7" t="s">
        <v>33</v>
      </c>
      <c r="E1692" s="7" t="s">
        <v>1950</v>
      </c>
      <c r="F1692" s="7" t="s">
        <v>1950</v>
      </c>
      <c r="G1692" s="7">
        <v>9</v>
      </c>
      <c r="I1692" s="8">
        <v>724259.29599999997</v>
      </c>
      <c r="J1692" s="8">
        <v>5544776.5319999997</v>
      </c>
      <c r="M1692" s="7" t="s">
        <v>145</v>
      </c>
      <c r="N1692" s="7" t="s">
        <v>2422</v>
      </c>
      <c r="O1692" s="7" t="s">
        <v>37</v>
      </c>
      <c r="T1692" s="9"/>
    </row>
    <row r="1693" spans="1:20" s="7" customFormat="1" x14ac:dyDescent="0.25">
      <c r="A1693" s="7">
        <v>1691</v>
      </c>
      <c r="B1693" s="7" t="s">
        <v>1957</v>
      </c>
      <c r="C1693" s="7" t="s">
        <v>32</v>
      </c>
      <c r="D1693" s="7" t="s">
        <v>33</v>
      </c>
      <c r="E1693" s="7" t="s">
        <v>1950</v>
      </c>
      <c r="F1693" s="7" t="s">
        <v>1950</v>
      </c>
      <c r="G1693" s="7">
        <v>10</v>
      </c>
      <c r="I1693" s="8">
        <v>724182.951</v>
      </c>
      <c r="J1693" s="8">
        <v>5544678.96</v>
      </c>
      <c r="M1693" s="7" t="s">
        <v>36</v>
      </c>
      <c r="N1693" s="7" t="s">
        <v>2422</v>
      </c>
      <c r="O1693" s="7" t="s">
        <v>37</v>
      </c>
      <c r="T1693" s="9"/>
    </row>
    <row r="1694" spans="1:20" s="7" customFormat="1" x14ac:dyDescent="0.25">
      <c r="A1694" s="7">
        <v>1692</v>
      </c>
      <c r="B1694" s="7" t="s">
        <v>1958</v>
      </c>
      <c r="C1694" s="7" t="s">
        <v>32</v>
      </c>
      <c r="D1694" s="7" t="s">
        <v>33</v>
      </c>
      <c r="E1694" s="7" t="s">
        <v>1950</v>
      </c>
      <c r="F1694" s="7" t="s">
        <v>1950</v>
      </c>
      <c r="G1694" s="7">
        <v>11</v>
      </c>
      <c r="I1694" s="8">
        <v>724278.53799999994</v>
      </c>
      <c r="J1694" s="8">
        <v>5544820.8490000004</v>
      </c>
      <c r="M1694" s="7" t="s">
        <v>36</v>
      </c>
      <c r="N1694" s="7" t="s">
        <v>2422</v>
      </c>
      <c r="O1694" s="7" t="s">
        <v>37</v>
      </c>
      <c r="T1694" s="9"/>
    </row>
    <row r="1695" spans="1:20" s="7" customFormat="1" x14ac:dyDescent="0.25">
      <c r="A1695" s="7">
        <v>1693</v>
      </c>
      <c r="B1695" s="7" t="s">
        <v>1959</v>
      </c>
      <c r="C1695" s="7" t="s">
        <v>32</v>
      </c>
      <c r="D1695" s="7" t="s">
        <v>33</v>
      </c>
      <c r="E1695" s="7" t="s">
        <v>1950</v>
      </c>
      <c r="F1695" s="7" t="s">
        <v>1950</v>
      </c>
      <c r="G1695" s="7">
        <v>12</v>
      </c>
      <c r="I1695" s="8">
        <v>724207.49800000002</v>
      </c>
      <c r="J1695" s="8">
        <v>5544698.3739999998</v>
      </c>
      <c r="M1695" s="7" t="s">
        <v>36</v>
      </c>
      <c r="N1695" s="7" t="s">
        <v>2422</v>
      </c>
      <c r="O1695" s="7" t="s">
        <v>37</v>
      </c>
      <c r="T1695" s="9"/>
    </row>
    <row r="1696" spans="1:20" s="7" customFormat="1" x14ac:dyDescent="0.25">
      <c r="A1696" s="7">
        <v>1694</v>
      </c>
      <c r="B1696" s="7" t="s">
        <v>1960</v>
      </c>
      <c r="C1696" s="7" t="s">
        <v>32</v>
      </c>
      <c r="D1696" s="7" t="s">
        <v>33</v>
      </c>
      <c r="E1696" s="7" t="s">
        <v>1950</v>
      </c>
      <c r="F1696" s="7" t="s">
        <v>1950</v>
      </c>
      <c r="G1696" s="7">
        <v>13</v>
      </c>
      <c r="I1696" s="8">
        <v>724311.05900000001</v>
      </c>
      <c r="J1696" s="8">
        <v>5544821.1540000001</v>
      </c>
      <c r="M1696" s="7" t="s">
        <v>36</v>
      </c>
      <c r="N1696" s="7" t="s">
        <v>2422</v>
      </c>
      <c r="O1696" s="7" t="s">
        <v>37</v>
      </c>
      <c r="T1696" s="9"/>
    </row>
    <row r="1697" spans="1:20" s="7" customFormat="1" x14ac:dyDescent="0.25">
      <c r="A1697" s="7">
        <v>1695</v>
      </c>
      <c r="B1697" s="7" t="s">
        <v>1961</v>
      </c>
      <c r="C1697" s="7" t="s">
        <v>32</v>
      </c>
      <c r="D1697" s="7" t="s">
        <v>33</v>
      </c>
      <c r="E1697" s="7" t="s">
        <v>1950</v>
      </c>
      <c r="F1697" s="7" t="s">
        <v>1950</v>
      </c>
      <c r="G1697" s="7">
        <v>14</v>
      </c>
      <c r="I1697" s="8">
        <v>724408.33799999999</v>
      </c>
      <c r="J1697" s="8">
        <v>5545034.8140000002</v>
      </c>
      <c r="M1697" s="7" t="s">
        <v>36</v>
      </c>
      <c r="N1697" s="7" t="s">
        <v>2422</v>
      </c>
      <c r="O1697" s="7" t="s">
        <v>37</v>
      </c>
      <c r="T1697" s="9"/>
    </row>
    <row r="1698" spans="1:20" s="7" customFormat="1" x14ac:dyDescent="0.25">
      <c r="A1698" s="7">
        <v>1696</v>
      </c>
      <c r="B1698" s="7" t="s">
        <v>1964</v>
      </c>
      <c r="C1698" s="7" t="s">
        <v>32</v>
      </c>
      <c r="D1698" s="7" t="s">
        <v>33</v>
      </c>
      <c r="E1698" s="7" t="s">
        <v>1962</v>
      </c>
      <c r="F1698" s="7" t="s">
        <v>1963</v>
      </c>
      <c r="G1698" s="7">
        <v>6</v>
      </c>
      <c r="H1698" s="7" t="s">
        <v>44</v>
      </c>
      <c r="I1698" s="8">
        <v>720131.11</v>
      </c>
      <c r="J1698" s="8">
        <v>5544219.2199999997</v>
      </c>
      <c r="M1698" s="7" t="s">
        <v>36</v>
      </c>
      <c r="N1698" s="7" t="s">
        <v>2422</v>
      </c>
      <c r="O1698" s="7" t="s">
        <v>37</v>
      </c>
      <c r="T1698" s="9"/>
    </row>
    <row r="1699" spans="1:20" s="7" customFormat="1" x14ac:dyDescent="0.25">
      <c r="A1699" s="7">
        <v>1697</v>
      </c>
      <c r="B1699" s="7" t="s">
        <v>1965</v>
      </c>
      <c r="C1699" s="7" t="s">
        <v>32</v>
      </c>
      <c r="D1699" s="7" t="s">
        <v>33</v>
      </c>
      <c r="E1699" s="7" t="s">
        <v>1962</v>
      </c>
      <c r="F1699" s="7" t="s">
        <v>1963</v>
      </c>
      <c r="G1699" s="7">
        <v>10</v>
      </c>
      <c r="I1699" s="8">
        <v>720076.48199999996</v>
      </c>
      <c r="J1699" s="8">
        <v>5544262.6919999998</v>
      </c>
      <c r="M1699" s="7" t="s">
        <v>36</v>
      </c>
      <c r="N1699" s="7" t="s">
        <v>2422</v>
      </c>
      <c r="O1699" s="7" t="s">
        <v>37</v>
      </c>
      <c r="T1699" s="9"/>
    </row>
    <row r="1700" spans="1:20" s="7" customFormat="1" x14ac:dyDescent="0.25">
      <c r="A1700" s="7">
        <v>1698</v>
      </c>
      <c r="B1700" s="7" t="s">
        <v>1967</v>
      </c>
      <c r="C1700" s="7" t="s">
        <v>32</v>
      </c>
      <c r="D1700" s="7" t="s">
        <v>33</v>
      </c>
      <c r="E1700" s="7" t="s">
        <v>1962</v>
      </c>
      <c r="F1700" s="7" t="s">
        <v>1966</v>
      </c>
      <c r="G1700" s="7">
        <v>4</v>
      </c>
      <c r="I1700" s="8">
        <v>719729.07700000005</v>
      </c>
      <c r="J1700" s="8">
        <v>5544020.0659999996</v>
      </c>
      <c r="M1700" s="7" t="s">
        <v>145</v>
      </c>
      <c r="N1700" s="7" t="s">
        <v>2422</v>
      </c>
      <c r="O1700" s="7" t="s">
        <v>390</v>
      </c>
      <c r="T1700" s="9"/>
    </row>
    <row r="1701" spans="1:20" s="7" customFormat="1" x14ac:dyDescent="0.25">
      <c r="A1701" s="7">
        <v>1699</v>
      </c>
      <c r="B1701" s="7" t="s">
        <v>1968</v>
      </c>
      <c r="C1701" s="7" t="s">
        <v>32</v>
      </c>
      <c r="D1701" s="7" t="s">
        <v>33</v>
      </c>
      <c r="E1701" s="7" t="s">
        <v>1962</v>
      </c>
      <c r="F1701" s="7" t="s">
        <v>1966</v>
      </c>
      <c r="G1701" s="7">
        <v>22</v>
      </c>
      <c r="I1701" s="8">
        <v>719639.91799999995</v>
      </c>
      <c r="J1701" s="8">
        <v>5543971.943</v>
      </c>
      <c r="M1701" s="7" t="s">
        <v>145</v>
      </c>
      <c r="N1701" s="7" t="s">
        <v>2422</v>
      </c>
      <c r="O1701" s="7" t="s">
        <v>37</v>
      </c>
      <c r="T1701" s="9"/>
    </row>
    <row r="1702" spans="1:20" s="7" customFormat="1" x14ac:dyDescent="0.25">
      <c r="A1702" s="7">
        <v>1700</v>
      </c>
      <c r="B1702" s="7" t="s">
        <v>1969</v>
      </c>
      <c r="C1702" s="7" t="s">
        <v>32</v>
      </c>
      <c r="D1702" s="7" t="s">
        <v>33</v>
      </c>
      <c r="E1702" s="7" t="s">
        <v>1962</v>
      </c>
      <c r="F1702" s="7" t="s">
        <v>1966</v>
      </c>
      <c r="G1702" s="7">
        <v>23</v>
      </c>
      <c r="H1702" s="7" t="s">
        <v>44</v>
      </c>
      <c r="I1702" s="8">
        <v>719633.79200000002</v>
      </c>
      <c r="J1702" s="8">
        <v>5544037.2620000001</v>
      </c>
      <c r="M1702" s="7" t="s">
        <v>36</v>
      </c>
      <c r="N1702" s="7" t="s">
        <v>2422</v>
      </c>
      <c r="O1702" s="7" t="s">
        <v>37</v>
      </c>
      <c r="T1702" s="9"/>
    </row>
    <row r="1703" spans="1:20" s="7" customFormat="1" x14ac:dyDescent="0.25">
      <c r="A1703" s="7">
        <v>1701</v>
      </c>
      <c r="B1703" s="7" t="s">
        <v>1970</v>
      </c>
      <c r="C1703" s="7" t="s">
        <v>32</v>
      </c>
      <c r="D1703" s="7" t="s">
        <v>33</v>
      </c>
      <c r="E1703" s="7" t="s">
        <v>1962</v>
      </c>
      <c r="F1703" s="7" t="s">
        <v>1966</v>
      </c>
      <c r="G1703" s="7">
        <v>24</v>
      </c>
      <c r="I1703" s="8">
        <v>719643.57299999997</v>
      </c>
      <c r="J1703" s="8">
        <v>5543993.1100000003</v>
      </c>
      <c r="M1703" s="7" t="s">
        <v>145</v>
      </c>
      <c r="N1703" s="7" t="s">
        <v>2422</v>
      </c>
      <c r="O1703" s="7" t="s">
        <v>37</v>
      </c>
      <c r="T1703" s="9"/>
    </row>
    <row r="1704" spans="1:20" s="7" customFormat="1" x14ac:dyDescent="0.25">
      <c r="A1704" s="7">
        <v>1702</v>
      </c>
      <c r="B1704" s="7" t="s">
        <v>1971</v>
      </c>
      <c r="C1704" s="7" t="s">
        <v>32</v>
      </c>
      <c r="D1704" s="7" t="s">
        <v>33</v>
      </c>
      <c r="E1704" s="7" t="s">
        <v>1962</v>
      </c>
      <c r="F1704" s="7" t="s">
        <v>1966</v>
      </c>
      <c r="G1704" s="7">
        <v>26</v>
      </c>
      <c r="I1704" s="8">
        <v>719648.74699999997</v>
      </c>
      <c r="J1704" s="8">
        <v>5544013.8380000005</v>
      </c>
      <c r="M1704" s="7" t="s">
        <v>145</v>
      </c>
      <c r="N1704" s="7" t="s">
        <v>2422</v>
      </c>
      <c r="O1704" s="7" t="s">
        <v>37</v>
      </c>
      <c r="T1704" s="9"/>
    </row>
    <row r="1705" spans="1:20" s="7" customFormat="1" x14ac:dyDescent="0.25">
      <c r="A1705" s="7">
        <v>1703</v>
      </c>
      <c r="B1705" s="7" t="s">
        <v>1973</v>
      </c>
      <c r="C1705" s="7" t="s">
        <v>32</v>
      </c>
      <c r="D1705" s="7" t="s">
        <v>33</v>
      </c>
      <c r="E1705" s="7" t="s">
        <v>1962</v>
      </c>
      <c r="F1705" s="7" t="s">
        <v>1972</v>
      </c>
      <c r="G1705" s="7">
        <v>10</v>
      </c>
      <c r="H1705" s="7" t="s">
        <v>44</v>
      </c>
      <c r="I1705" s="8">
        <v>720374.7</v>
      </c>
      <c r="J1705" s="8">
        <v>5544061.4519999996</v>
      </c>
      <c r="M1705" s="7" t="s">
        <v>36</v>
      </c>
      <c r="N1705" s="7" t="s">
        <v>2422</v>
      </c>
      <c r="O1705" s="7" t="s">
        <v>37</v>
      </c>
      <c r="T1705" s="9"/>
    </row>
    <row r="1706" spans="1:20" s="7" customFormat="1" x14ac:dyDescent="0.25">
      <c r="A1706" s="7">
        <v>1704</v>
      </c>
      <c r="B1706" s="7" t="s">
        <v>1974</v>
      </c>
      <c r="C1706" s="7" t="s">
        <v>32</v>
      </c>
      <c r="D1706" s="7" t="s">
        <v>33</v>
      </c>
      <c r="E1706" s="7" t="s">
        <v>1962</v>
      </c>
      <c r="F1706" s="7" t="s">
        <v>1972</v>
      </c>
      <c r="G1706" s="7">
        <v>30</v>
      </c>
      <c r="I1706" s="8">
        <v>720206.25699999998</v>
      </c>
      <c r="J1706" s="8">
        <v>5544437.0820000004</v>
      </c>
      <c r="M1706" s="7" t="s">
        <v>36</v>
      </c>
      <c r="N1706" s="7" t="s">
        <v>2422</v>
      </c>
      <c r="O1706" s="7" t="s">
        <v>37</v>
      </c>
      <c r="T1706" s="9"/>
    </row>
    <row r="1707" spans="1:20" s="7" customFormat="1" x14ac:dyDescent="0.25">
      <c r="A1707" s="7">
        <v>1705</v>
      </c>
      <c r="B1707" s="7" t="s">
        <v>1975</v>
      </c>
      <c r="C1707" s="7" t="s">
        <v>32</v>
      </c>
      <c r="D1707" s="7" t="s">
        <v>33</v>
      </c>
      <c r="E1707" s="7" t="s">
        <v>1962</v>
      </c>
      <c r="F1707" s="7" t="s">
        <v>1976</v>
      </c>
      <c r="G1707" s="7">
        <v>1</v>
      </c>
      <c r="H1707" s="7" t="s">
        <v>44</v>
      </c>
      <c r="I1707" s="8">
        <v>719843.66200000001</v>
      </c>
      <c r="J1707" s="8">
        <v>5544067.6699999999</v>
      </c>
      <c r="M1707" s="7" t="s">
        <v>36</v>
      </c>
      <c r="N1707" s="7" t="s">
        <v>2422</v>
      </c>
      <c r="O1707" s="7" t="s">
        <v>37</v>
      </c>
      <c r="T1707" s="9"/>
    </row>
    <row r="1708" spans="1:20" s="7" customFormat="1" x14ac:dyDescent="0.25">
      <c r="A1708" s="7">
        <v>1706</v>
      </c>
      <c r="B1708" s="7" t="s">
        <v>1977</v>
      </c>
      <c r="C1708" s="7" t="s">
        <v>32</v>
      </c>
      <c r="D1708" s="7" t="s">
        <v>33</v>
      </c>
      <c r="E1708" s="7" t="s">
        <v>1962</v>
      </c>
      <c r="F1708" s="7" t="s">
        <v>1976</v>
      </c>
      <c r="G1708" s="7">
        <v>1</v>
      </c>
      <c r="H1708" s="7" t="s">
        <v>46</v>
      </c>
      <c r="I1708" s="8">
        <v>719850.00300000003</v>
      </c>
      <c r="J1708" s="8">
        <v>5544071.7879999997</v>
      </c>
      <c r="M1708" s="7" t="s">
        <v>36</v>
      </c>
      <c r="N1708" s="7" t="s">
        <v>2422</v>
      </c>
      <c r="O1708" s="7" t="s">
        <v>37</v>
      </c>
      <c r="T1708" s="9"/>
    </row>
    <row r="1709" spans="1:20" s="7" customFormat="1" x14ac:dyDescent="0.25">
      <c r="A1709" s="7">
        <v>1707</v>
      </c>
      <c r="B1709" s="7" t="s">
        <v>1979</v>
      </c>
      <c r="C1709" s="7" t="s">
        <v>32</v>
      </c>
      <c r="D1709" s="7" t="s">
        <v>33</v>
      </c>
      <c r="E1709" s="7" t="s">
        <v>1962</v>
      </c>
      <c r="F1709" s="7" t="s">
        <v>1978</v>
      </c>
      <c r="G1709" s="7">
        <v>3</v>
      </c>
      <c r="I1709" s="8">
        <v>719375.63500000001</v>
      </c>
      <c r="J1709" s="8">
        <v>5543621.875</v>
      </c>
      <c r="M1709" s="7" t="s">
        <v>36</v>
      </c>
      <c r="N1709" s="7" t="s">
        <v>2422</v>
      </c>
      <c r="O1709" s="7" t="s">
        <v>37</v>
      </c>
      <c r="T1709" s="9"/>
    </row>
    <row r="1710" spans="1:20" s="7" customFormat="1" x14ac:dyDescent="0.25">
      <c r="A1710" s="7">
        <v>1708</v>
      </c>
      <c r="B1710" s="7" t="s">
        <v>1981</v>
      </c>
      <c r="C1710" s="7" t="s">
        <v>32</v>
      </c>
      <c r="D1710" s="7" t="s">
        <v>33</v>
      </c>
      <c r="E1710" s="7" t="s">
        <v>1962</v>
      </c>
      <c r="F1710" s="7" t="s">
        <v>1980</v>
      </c>
      <c r="G1710" s="7">
        <v>19</v>
      </c>
      <c r="I1710" s="8">
        <v>719498.45600000001</v>
      </c>
      <c r="J1710" s="8">
        <v>5543630.8890000004</v>
      </c>
      <c r="M1710" s="7" t="s">
        <v>36</v>
      </c>
      <c r="N1710" s="7" t="s">
        <v>2422</v>
      </c>
      <c r="O1710" s="7" t="s">
        <v>37</v>
      </c>
      <c r="T1710" s="9"/>
    </row>
    <row r="1711" spans="1:20" s="7" customFormat="1" x14ac:dyDescent="0.25">
      <c r="A1711" s="7">
        <v>1709</v>
      </c>
      <c r="B1711" s="7" t="s">
        <v>1982</v>
      </c>
      <c r="C1711" s="7" t="s">
        <v>32</v>
      </c>
      <c r="D1711" s="7" t="s">
        <v>33</v>
      </c>
      <c r="E1711" s="7" t="s">
        <v>1962</v>
      </c>
      <c r="F1711" s="7" t="s">
        <v>1980</v>
      </c>
      <c r="G1711" s="7">
        <v>21</v>
      </c>
      <c r="I1711" s="8">
        <v>719459.39599999995</v>
      </c>
      <c r="J1711" s="8">
        <v>5543641.8739999998</v>
      </c>
      <c r="M1711" s="7" t="s">
        <v>36</v>
      </c>
      <c r="N1711" s="7" t="s">
        <v>2422</v>
      </c>
      <c r="O1711" s="7" t="s">
        <v>37</v>
      </c>
      <c r="T1711" s="9"/>
    </row>
    <row r="1712" spans="1:20" s="7" customFormat="1" x14ac:dyDescent="0.25">
      <c r="A1712" s="7">
        <v>1710</v>
      </c>
      <c r="B1712" s="7" t="s">
        <v>1983</v>
      </c>
      <c r="C1712" s="7" t="s">
        <v>32</v>
      </c>
      <c r="D1712" s="7" t="s">
        <v>33</v>
      </c>
      <c r="E1712" s="7" t="s">
        <v>1962</v>
      </c>
      <c r="F1712" s="7" t="s">
        <v>1980</v>
      </c>
      <c r="G1712" s="7">
        <v>23</v>
      </c>
      <c r="I1712" s="8">
        <v>719472.14899999998</v>
      </c>
      <c r="J1712" s="8">
        <v>5543679.0319999997</v>
      </c>
      <c r="M1712" s="7" t="s">
        <v>36</v>
      </c>
      <c r="N1712" s="7" t="s">
        <v>2422</v>
      </c>
      <c r="O1712" s="7" t="s">
        <v>37</v>
      </c>
      <c r="T1712" s="9"/>
    </row>
    <row r="1713" spans="1:20" s="7" customFormat="1" x14ac:dyDescent="0.25">
      <c r="A1713" s="7">
        <v>1711</v>
      </c>
      <c r="B1713" s="7" t="s">
        <v>1985</v>
      </c>
      <c r="C1713" s="7" t="s">
        <v>32</v>
      </c>
      <c r="D1713" s="7" t="s">
        <v>33</v>
      </c>
      <c r="E1713" s="7" t="s">
        <v>1962</v>
      </c>
      <c r="F1713" s="7" t="s">
        <v>1984</v>
      </c>
      <c r="G1713" s="7">
        <v>6</v>
      </c>
      <c r="I1713" s="8">
        <v>720000.56499999994</v>
      </c>
      <c r="J1713" s="8">
        <v>5543672.5279999999</v>
      </c>
      <c r="M1713" s="7" t="s">
        <v>36</v>
      </c>
      <c r="N1713" s="7" t="s">
        <v>2422</v>
      </c>
      <c r="O1713" s="7" t="s">
        <v>37</v>
      </c>
      <c r="T1713" s="9"/>
    </row>
    <row r="1714" spans="1:20" s="7" customFormat="1" x14ac:dyDescent="0.25">
      <c r="A1714" s="7">
        <v>1712</v>
      </c>
      <c r="B1714" s="7" t="s">
        <v>1987</v>
      </c>
      <c r="C1714" s="7" t="s">
        <v>32</v>
      </c>
      <c r="D1714" s="7" t="s">
        <v>33</v>
      </c>
      <c r="E1714" s="7" t="s">
        <v>1962</v>
      </c>
      <c r="F1714" s="7" t="s">
        <v>1379</v>
      </c>
      <c r="G1714" s="7">
        <v>5</v>
      </c>
      <c r="I1714" s="8">
        <v>720463.80799999996</v>
      </c>
      <c r="J1714" s="8">
        <v>5543621.1349999998</v>
      </c>
      <c r="M1714" s="7" t="s">
        <v>36</v>
      </c>
      <c r="N1714" s="7" t="s">
        <v>40</v>
      </c>
      <c r="O1714" s="7" t="s">
        <v>37</v>
      </c>
      <c r="T1714" s="9"/>
    </row>
    <row r="1715" spans="1:20" s="7" customFormat="1" x14ac:dyDescent="0.25">
      <c r="A1715" s="7">
        <v>1713</v>
      </c>
      <c r="B1715" s="7" t="s">
        <v>1988</v>
      </c>
      <c r="C1715" s="7" t="s">
        <v>32</v>
      </c>
      <c r="D1715" s="7" t="s">
        <v>33</v>
      </c>
      <c r="E1715" s="7" t="s">
        <v>1962</v>
      </c>
      <c r="F1715" s="7" t="s">
        <v>1379</v>
      </c>
      <c r="G1715" s="7">
        <v>7</v>
      </c>
      <c r="I1715" s="8">
        <v>720437.23499999999</v>
      </c>
      <c r="J1715" s="8">
        <v>5543684.6330000004</v>
      </c>
      <c r="M1715" s="7" t="s">
        <v>36</v>
      </c>
      <c r="N1715" s="7" t="s">
        <v>40</v>
      </c>
      <c r="O1715" s="7" t="s">
        <v>37</v>
      </c>
      <c r="T1715" s="9"/>
    </row>
    <row r="1716" spans="1:20" s="7" customFormat="1" x14ac:dyDescent="0.25">
      <c r="A1716" s="7">
        <v>1714</v>
      </c>
      <c r="B1716" s="7" t="s">
        <v>1989</v>
      </c>
      <c r="C1716" s="7" t="s">
        <v>32</v>
      </c>
      <c r="D1716" s="7" t="s">
        <v>33</v>
      </c>
      <c r="E1716" s="7" t="s">
        <v>1962</v>
      </c>
      <c r="F1716" s="7" t="s">
        <v>1379</v>
      </c>
      <c r="G1716" s="7">
        <v>11</v>
      </c>
      <c r="H1716" s="7" t="s">
        <v>44</v>
      </c>
      <c r="I1716" s="8">
        <v>720411.32400000002</v>
      </c>
      <c r="J1716" s="8">
        <v>5544005.915</v>
      </c>
      <c r="M1716" s="7" t="s">
        <v>36</v>
      </c>
      <c r="N1716" s="7" t="s">
        <v>40</v>
      </c>
      <c r="O1716" s="7" t="s">
        <v>37</v>
      </c>
      <c r="T1716" s="9"/>
    </row>
    <row r="1717" spans="1:20" s="7" customFormat="1" x14ac:dyDescent="0.25">
      <c r="A1717" s="7">
        <v>1715</v>
      </c>
      <c r="B1717" s="7" t="s">
        <v>1990</v>
      </c>
      <c r="C1717" s="7" t="s">
        <v>32</v>
      </c>
      <c r="D1717" s="7" t="s">
        <v>33</v>
      </c>
      <c r="E1717" s="7" t="s">
        <v>1962</v>
      </c>
      <c r="F1717" s="7" t="s">
        <v>1991</v>
      </c>
      <c r="G1717" s="7">
        <v>2</v>
      </c>
      <c r="I1717" s="8">
        <v>719367.85</v>
      </c>
      <c r="J1717" s="8">
        <v>5543947.2060000002</v>
      </c>
      <c r="M1717" s="7" t="s">
        <v>36</v>
      </c>
      <c r="N1717" s="7" t="s">
        <v>40</v>
      </c>
      <c r="O1717" s="7" t="s">
        <v>37</v>
      </c>
      <c r="T1717" s="9"/>
    </row>
    <row r="1718" spans="1:20" s="7" customFormat="1" x14ac:dyDescent="0.25">
      <c r="A1718" s="7">
        <v>1716</v>
      </c>
      <c r="B1718" s="7" t="s">
        <v>1992</v>
      </c>
      <c r="C1718" s="7" t="s">
        <v>32</v>
      </c>
      <c r="D1718" s="7" t="s">
        <v>33</v>
      </c>
      <c r="E1718" s="7" t="s">
        <v>1962</v>
      </c>
      <c r="F1718" s="7" t="s">
        <v>1991</v>
      </c>
      <c r="G1718" s="7">
        <v>4</v>
      </c>
      <c r="I1718" s="8">
        <v>719367.51100000006</v>
      </c>
      <c r="J1718" s="8">
        <v>5543889.0750000002</v>
      </c>
      <c r="M1718" s="7" t="s">
        <v>36</v>
      </c>
      <c r="N1718" s="7" t="s">
        <v>2422</v>
      </c>
      <c r="O1718" s="7" t="s">
        <v>37</v>
      </c>
      <c r="T1718" s="9"/>
    </row>
    <row r="1719" spans="1:20" s="7" customFormat="1" x14ac:dyDescent="0.25">
      <c r="A1719" s="7">
        <v>1717</v>
      </c>
      <c r="B1719" s="7" t="s">
        <v>1993</v>
      </c>
      <c r="C1719" s="7" t="s">
        <v>32</v>
      </c>
      <c r="D1719" s="7" t="s">
        <v>33</v>
      </c>
      <c r="E1719" s="7" t="s">
        <v>1962</v>
      </c>
      <c r="F1719" s="7" t="s">
        <v>1991</v>
      </c>
      <c r="G1719" s="7">
        <v>6</v>
      </c>
      <c r="I1719" s="8">
        <v>719358.31900000002</v>
      </c>
      <c r="J1719" s="8">
        <v>5543864.2110000001</v>
      </c>
      <c r="M1719" s="7" t="s">
        <v>36</v>
      </c>
      <c r="N1719" s="7" t="s">
        <v>2422</v>
      </c>
      <c r="O1719" s="7" t="s">
        <v>37</v>
      </c>
      <c r="T1719" s="9"/>
    </row>
    <row r="1720" spans="1:20" s="7" customFormat="1" x14ac:dyDescent="0.25">
      <c r="A1720" s="7">
        <v>1718</v>
      </c>
      <c r="B1720" s="7" t="s">
        <v>1994</v>
      </c>
      <c r="C1720" s="7" t="s">
        <v>32</v>
      </c>
      <c r="D1720" s="7" t="s">
        <v>33</v>
      </c>
      <c r="E1720" s="7" t="s">
        <v>1962</v>
      </c>
      <c r="F1720" s="7" t="s">
        <v>1991</v>
      </c>
      <c r="G1720" s="7">
        <v>8</v>
      </c>
      <c r="I1720" s="8">
        <v>719342.98100000003</v>
      </c>
      <c r="J1720" s="8">
        <v>5543839.602</v>
      </c>
      <c r="M1720" s="7" t="s">
        <v>36</v>
      </c>
      <c r="N1720" s="7" t="s">
        <v>2422</v>
      </c>
      <c r="O1720" s="7" t="s">
        <v>37</v>
      </c>
      <c r="T1720" s="9"/>
    </row>
    <row r="1721" spans="1:20" s="7" customFormat="1" x14ac:dyDescent="0.25">
      <c r="A1721" s="7">
        <v>1719</v>
      </c>
      <c r="B1721" s="7" t="s">
        <v>1995</v>
      </c>
      <c r="C1721" s="7" t="s">
        <v>32</v>
      </c>
      <c r="D1721" s="7" t="s">
        <v>33</v>
      </c>
      <c r="E1721" s="7" t="s">
        <v>1962</v>
      </c>
      <c r="F1721" s="7" t="s">
        <v>1991</v>
      </c>
      <c r="G1721" s="7">
        <v>10</v>
      </c>
      <c r="I1721" s="8">
        <v>719342.56</v>
      </c>
      <c r="J1721" s="8">
        <v>5543810.4460000005</v>
      </c>
      <c r="M1721" s="7" t="s">
        <v>36</v>
      </c>
      <c r="N1721" s="7" t="s">
        <v>40</v>
      </c>
      <c r="O1721" s="7" t="s">
        <v>37</v>
      </c>
      <c r="T1721" s="9"/>
    </row>
    <row r="1722" spans="1:20" s="7" customFormat="1" x14ac:dyDescent="0.25">
      <c r="A1722" s="7">
        <v>1720</v>
      </c>
      <c r="B1722" s="7" t="s">
        <v>1996</v>
      </c>
      <c r="C1722" s="7" t="s">
        <v>32</v>
      </c>
      <c r="D1722" s="7" t="s">
        <v>33</v>
      </c>
      <c r="E1722" s="7" t="s">
        <v>1962</v>
      </c>
      <c r="F1722" s="7" t="s">
        <v>1991</v>
      </c>
      <c r="G1722" s="7">
        <v>11</v>
      </c>
      <c r="I1722" s="8">
        <v>719444.59499999997</v>
      </c>
      <c r="J1722" s="8">
        <v>5543738.5460000001</v>
      </c>
      <c r="M1722" s="7" t="s">
        <v>36</v>
      </c>
      <c r="N1722" s="7" t="s">
        <v>2422</v>
      </c>
      <c r="O1722" s="7" t="s">
        <v>37</v>
      </c>
      <c r="T1722" s="9"/>
    </row>
    <row r="1723" spans="1:20" s="7" customFormat="1" x14ac:dyDescent="0.25">
      <c r="A1723" s="7">
        <v>1721</v>
      </c>
      <c r="B1723" s="7" t="s">
        <v>1997</v>
      </c>
      <c r="C1723" s="7" t="s">
        <v>32</v>
      </c>
      <c r="D1723" s="7" t="s">
        <v>33</v>
      </c>
      <c r="E1723" s="7" t="s">
        <v>1962</v>
      </c>
      <c r="F1723" s="7" t="s">
        <v>1991</v>
      </c>
      <c r="G1723" s="7">
        <v>12</v>
      </c>
      <c r="I1723" s="8">
        <v>719366.73699999996</v>
      </c>
      <c r="J1723" s="8">
        <v>5543778.2029999997</v>
      </c>
      <c r="M1723" s="7" t="s">
        <v>36</v>
      </c>
      <c r="N1723" s="7" t="s">
        <v>2422</v>
      </c>
      <c r="O1723" s="7" t="s">
        <v>37</v>
      </c>
      <c r="T1723" s="9"/>
    </row>
    <row r="1724" spans="1:20" s="7" customFormat="1" x14ac:dyDescent="0.25">
      <c r="A1724" s="7">
        <v>1722</v>
      </c>
      <c r="B1724" s="7" t="s">
        <v>1998</v>
      </c>
      <c r="C1724" s="7" t="s">
        <v>32</v>
      </c>
      <c r="D1724" s="7" t="s">
        <v>33</v>
      </c>
      <c r="E1724" s="7" t="s">
        <v>1962</v>
      </c>
      <c r="F1724" s="7" t="s">
        <v>1991</v>
      </c>
      <c r="G1724" s="7">
        <v>14</v>
      </c>
      <c r="I1724" s="8">
        <v>719382.603</v>
      </c>
      <c r="J1724" s="8">
        <v>5543751.773</v>
      </c>
      <c r="M1724" s="7" t="s">
        <v>36</v>
      </c>
      <c r="N1724" s="7" t="s">
        <v>2422</v>
      </c>
      <c r="O1724" s="7" t="s">
        <v>37</v>
      </c>
      <c r="T1724" s="9"/>
    </row>
    <row r="1725" spans="1:20" s="7" customFormat="1" x14ac:dyDescent="0.25">
      <c r="A1725" s="7">
        <v>1723</v>
      </c>
      <c r="B1725" s="7" t="s">
        <v>1999</v>
      </c>
      <c r="C1725" s="7" t="s">
        <v>32</v>
      </c>
      <c r="D1725" s="7" t="s">
        <v>33</v>
      </c>
      <c r="E1725" s="7" t="s">
        <v>1962</v>
      </c>
      <c r="F1725" s="7" t="s">
        <v>1991</v>
      </c>
      <c r="G1725" s="7">
        <v>16</v>
      </c>
      <c r="I1725" s="8">
        <v>719402.54200000002</v>
      </c>
      <c r="J1725" s="8">
        <v>5543717.6189999999</v>
      </c>
      <c r="M1725" s="7" t="s">
        <v>36</v>
      </c>
      <c r="N1725" s="7" t="s">
        <v>2422</v>
      </c>
      <c r="O1725" s="7" t="s">
        <v>37</v>
      </c>
      <c r="T1725" s="9"/>
    </row>
    <row r="1726" spans="1:20" s="7" customFormat="1" x14ac:dyDescent="0.25">
      <c r="A1726" s="7">
        <v>1724</v>
      </c>
      <c r="B1726" s="7" t="s">
        <v>2000</v>
      </c>
      <c r="C1726" s="7" t="s">
        <v>32</v>
      </c>
      <c r="D1726" s="7" t="s">
        <v>33</v>
      </c>
      <c r="E1726" s="7" t="s">
        <v>1962</v>
      </c>
      <c r="F1726" s="7" t="s">
        <v>1991</v>
      </c>
      <c r="G1726" s="7">
        <v>18</v>
      </c>
      <c r="I1726" s="8">
        <v>719416.92299999995</v>
      </c>
      <c r="J1726" s="8">
        <v>5543692.7609999999</v>
      </c>
      <c r="M1726" s="7" t="s">
        <v>36</v>
      </c>
      <c r="N1726" s="7" t="s">
        <v>2422</v>
      </c>
      <c r="O1726" s="7" t="s">
        <v>37</v>
      </c>
      <c r="T1726" s="9"/>
    </row>
    <row r="1727" spans="1:20" s="7" customFormat="1" x14ac:dyDescent="0.25">
      <c r="A1727" s="7">
        <v>1725</v>
      </c>
      <c r="B1727" s="7" t="s">
        <v>2002</v>
      </c>
      <c r="C1727" s="7" t="s">
        <v>32</v>
      </c>
      <c r="D1727" s="7" t="s">
        <v>33</v>
      </c>
      <c r="E1727" s="7" t="s">
        <v>1962</v>
      </c>
      <c r="F1727" s="7" t="s">
        <v>2001</v>
      </c>
      <c r="G1727" s="7">
        <v>2</v>
      </c>
      <c r="I1727" s="8">
        <v>719687.93500000006</v>
      </c>
      <c r="J1727" s="8">
        <v>5543618.3959999997</v>
      </c>
      <c r="M1727" s="7" t="s">
        <v>36</v>
      </c>
      <c r="N1727" s="7" t="s">
        <v>2422</v>
      </c>
      <c r="O1727" s="7" t="s">
        <v>37</v>
      </c>
      <c r="T1727" s="9"/>
    </row>
    <row r="1728" spans="1:20" s="7" customFormat="1" x14ac:dyDescent="0.25">
      <c r="A1728" s="7">
        <v>1726</v>
      </c>
      <c r="B1728" s="7" t="s">
        <v>2003</v>
      </c>
      <c r="C1728" s="7" t="s">
        <v>32</v>
      </c>
      <c r="D1728" s="7" t="s">
        <v>33</v>
      </c>
      <c r="E1728" s="7" t="s">
        <v>1962</v>
      </c>
      <c r="F1728" s="7" t="s">
        <v>2001</v>
      </c>
      <c r="G1728" s="7">
        <v>4</v>
      </c>
      <c r="I1728" s="8">
        <v>719668.054</v>
      </c>
      <c r="J1728" s="8">
        <v>5543607.7079999996</v>
      </c>
      <c r="M1728" s="7" t="s">
        <v>36</v>
      </c>
      <c r="N1728" s="7" t="s">
        <v>2422</v>
      </c>
      <c r="O1728" s="7" t="s">
        <v>37</v>
      </c>
      <c r="T1728" s="9"/>
    </row>
    <row r="1729" spans="1:20" s="7" customFormat="1" x14ac:dyDescent="0.25">
      <c r="A1729" s="7">
        <v>1727</v>
      </c>
      <c r="B1729" s="7" t="s">
        <v>2004</v>
      </c>
      <c r="C1729" s="7" t="s">
        <v>32</v>
      </c>
      <c r="D1729" s="7" t="s">
        <v>33</v>
      </c>
      <c r="E1729" s="7" t="s">
        <v>1962</v>
      </c>
      <c r="F1729" s="7" t="s">
        <v>2001</v>
      </c>
      <c r="G1729" s="7">
        <v>6</v>
      </c>
      <c r="I1729" s="8">
        <v>719659.62800000003</v>
      </c>
      <c r="J1729" s="8">
        <v>5543602.9050000003</v>
      </c>
      <c r="M1729" s="7" t="s">
        <v>36</v>
      </c>
      <c r="N1729" s="7" t="s">
        <v>2422</v>
      </c>
      <c r="O1729" s="7" t="s">
        <v>37</v>
      </c>
      <c r="T1729" s="9"/>
    </row>
    <row r="1730" spans="1:20" s="7" customFormat="1" x14ac:dyDescent="0.25">
      <c r="A1730" s="7">
        <v>1728</v>
      </c>
      <c r="B1730" s="7" t="s">
        <v>2005</v>
      </c>
      <c r="C1730" s="7" t="s">
        <v>32</v>
      </c>
      <c r="D1730" s="7" t="s">
        <v>33</v>
      </c>
      <c r="E1730" s="7" t="s">
        <v>1962</v>
      </c>
      <c r="F1730" s="7" t="s">
        <v>2001</v>
      </c>
      <c r="G1730" s="7">
        <v>8</v>
      </c>
      <c r="I1730" s="8">
        <v>719634.21699999995</v>
      </c>
      <c r="J1730" s="8">
        <v>5543600.8140000002</v>
      </c>
      <c r="M1730" s="7" t="s">
        <v>36</v>
      </c>
      <c r="N1730" s="7" t="s">
        <v>2422</v>
      </c>
      <c r="O1730" s="7" t="s">
        <v>37</v>
      </c>
      <c r="T1730" s="9"/>
    </row>
    <row r="1731" spans="1:20" s="7" customFormat="1" x14ac:dyDescent="0.25">
      <c r="A1731" s="7">
        <v>1729</v>
      </c>
      <c r="B1731" s="7" t="s">
        <v>2006</v>
      </c>
      <c r="C1731" s="7" t="s">
        <v>32</v>
      </c>
      <c r="D1731" s="7" t="s">
        <v>33</v>
      </c>
      <c r="E1731" s="7" t="s">
        <v>1962</v>
      </c>
      <c r="F1731" s="7" t="s">
        <v>2001</v>
      </c>
      <c r="G1731" s="7">
        <v>10</v>
      </c>
      <c r="I1731" s="8">
        <v>719617.48199999996</v>
      </c>
      <c r="J1731" s="8">
        <v>5543583.5559999999</v>
      </c>
      <c r="M1731" s="7" t="s">
        <v>36</v>
      </c>
      <c r="N1731" s="7" t="s">
        <v>2422</v>
      </c>
      <c r="O1731" s="7" t="s">
        <v>37</v>
      </c>
      <c r="T1731" s="9"/>
    </row>
    <row r="1732" spans="1:20" s="7" customFormat="1" x14ac:dyDescent="0.25">
      <c r="A1732" s="7">
        <v>1730</v>
      </c>
      <c r="B1732" s="7" t="s">
        <v>2009</v>
      </c>
      <c r="C1732" s="7" t="s">
        <v>32</v>
      </c>
      <c r="D1732" s="7" t="s">
        <v>33</v>
      </c>
      <c r="E1732" s="7" t="s">
        <v>1962</v>
      </c>
      <c r="F1732" s="7" t="s">
        <v>2008</v>
      </c>
      <c r="G1732" s="7">
        <v>2</v>
      </c>
      <c r="I1732" s="8">
        <v>719987.79299999995</v>
      </c>
      <c r="J1732" s="8">
        <v>5543736.5999999996</v>
      </c>
      <c r="M1732" s="7" t="s">
        <v>36</v>
      </c>
      <c r="N1732" s="7" t="s">
        <v>2422</v>
      </c>
      <c r="O1732" s="7" t="s">
        <v>37</v>
      </c>
      <c r="T1732" s="9"/>
    </row>
    <row r="1733" spans="1:20" s="7" customFormat="1" x14ac:dyDescent="0.25">
      <c r="A1733" s="7">
        <v>1731</v>
      </c>
      <c r="B1733" s="7" t="s">
        <v>2010</v>
      </c>
      <c r="C1733" s="7" t="s">
        <v>32</v>
      </c>
      <c r="D1733" s="7" t="s">
        <v>33</v>
      </c>
      <c r="E1733" s="7" t="s">
        <v>1962</v>
      </c>
      <c r="F1733" s="7" t="s">
        <v>2008</v>
      </c>
      <c r="G1733" s="7">
        <v>5</v>
      </c>
      <c r="H1733" s="7" t="s">
        <v>44</v>
      </c>
      <c r="I1733" s="8">
        <v>719971.55299999996</v>
      </c>
      <c r="J1733" s="8">
        <v>5543760.3720000004</v>
      </c>
      <c r="M1733" s="7" t="s">
        <v>36</v>
      </c>
      <c r="N1733" s="7" t="s">
        <v>2422</v>
      </c>
      <c r="O1733" s="7" t="s">
        <v>37</v>
      </c>
      <c r="T1733" s="9"/>
    </row>
    <row r="1734" spans="1:20" s="7" customFormat="1" x14ac:dyDescent="0.25">
      <c r="A1734" s="7">
        <v>1732</v>
      </c>
      <c r="B1734" s="7" t="s">
        <v>2011</v>
      </c>
      <c r="C1734" s="7" t="s">
        <v>32</v>
      </c>
      <c r="D1734" s="7" t="s">
        <v>33</v>
      </c>
      <c r="E1734" s="7" t="s">
        <v>1962</v>
      </c>
      <c r="F1734" s="7" t="s">
        <v>2008</v>
      </c>
      <c r="G1734" s="7">
        <v>5</v>
      </c>
      <c r="H1734" s="7" t="s">
        <v>46</v>
      </c>
      <c r="I1734" s="8">
        <v>719979.53200000001</v>
      </c>
      <c r="J1734" s="8">
        <v>5543761.8439999996</v>
      </c>
      <c r="M1734" s="7" t="s">
        <v>36</v>
      </c>
      <c r="N1734" s="7" t="s">
        <v>2422</v>
      </c>
      <c r="O1734" s="7" t="s">
        <v>37</v>
      </c>
      <c r="T1734" s="9"/>
    </row>
    <row r="1735" spans="1:20" s="7" customFormat="1" x14ac:dyDescent="0.25">
      <c r="A1735" s="7">
        <v>1733</v>
      </c>
      <c r="B1735" s="7" t="s">
        <v>2012</v>
      </c>
      <c r="C1735" s="7" t="s">
        <v>32</v>
      </c>
      <c r="D1735" s="7" t="s">
        <v>33</v>
      </c>
      <c r="E1735" s="7" t="s">
        <v>1962</v>
      </c>
      <c r="F1735" s="7" t="s">
        <v>2008</v>
      </c>
      <c r="G1735" s="7">
        <v>7</v>
      </c>
      <c r="I1735" s="8">
        <v>719966.83200000005</v>
      </c>
      <c r="J1735" s="8">
        <v>5543788.2209999999</v>
      </c>
      <c r="M1735" s="7" t="s">
        <v>36</v>
      </c>
      <c r="N1735" s="7" t="s">
        <v>2422</v>
      </c>
      <c r="O1735" s="7" t="s">
        <v>37</v>
      </c>
      <c r="T1735" s="9"/>
    </row>
    <row r="1736" spans="1:20" s="7" customFormat="1" x14ac:dyDescent="0.25">
      <c r="A1736" s="7">
        <v>1734</v>
      </c>
      <c r="B1736" s="7" t="s">
        <v>2013</v>
      </c>
      <c r="C1736" s="7" t="s">
        <v>32</v>
      </c>
      <c r="D1736" s="7" t="s">
        <v>33</v>
      </c>
      <c r="E1736" s="7" t="s">
        <v>1962</v>
      </c>
      <c r="F1736" s="7" t="s">
        <v>2008</v>
      </c>
      <c r="G1736" s="7">
        <v>11</v>
      </c>
      <c r="I1736" s="8">
        <v>720001.05099999998</v>
      </c>
      <c r="J1736" s="8">
        <v>5543777.1119999997</v>
      </c>
      <c r="M1736" s="7" t="s">
        <v>36</v>
      </c>
      <c r="N1736" s="7" t="s">
        <v>2422</v>
      </c>
      <c r="O1736" s="7" t="s">
        <v>37</v>
      </c>
      <c r="T1736" s="9"/>
    </row>
    <row r="1737" spans="1:20" s="7" customFormat="1" x14ac:dyDescent="0.25">
      <c r="A1737" s="7">
        <v>1735</v>
      </c>
      <c r="B1737" s="7" t="s">
        <v>2014</v>
      </c>
      <c r="C1737" s="7" t="s">
        <v>32</v>
      </c>
      <c r="D1737" s="7" t="s">
        <v>33</v>
      </c>
      <c r="E1737" s="7" t="s">
        <v>1962</v>
      </c>
      <c r="F1737" s="7" t="s">
        <v>2015</v>
      </c>
      <c r="G1737" s="7">
        <v>1</v>
      </c>
      <c r="I1737" s="8">
        <v>719414.31400000001</v>
      </c>
      <c r="J1737" s="8">
        <v>5543885.1880000001</v>
      </c>
      <c r="M1737" s="7" t="s">
        <v>36</v>
      </c>
      <c r="N1737" s="7" t="s">
        <v>2422</v>
      </c>
      <c r="O1737" s="7" t="s">
        <v>37</v>
      </c>
      <c r="T1737" s="9"/>
    </row>
    <row r="1738" spans="1:20" s="7" customFormat="1" x14ac:dyDescent="0.25">
      <c r="A1738" s="7">
        <v>1736</v>
      </c>
      <c r="B1738" s="7" t="s">
        <v>2016</v>
      </c>
      <c r="C1738" s="7" t="s">
        <v>32</v>
      </c>
      <c r="D1738" s="7" t="s">
        <v>33</v>
      </c>
      <c r="E1738" s="7" t="s">
        <v>1962</v>
      </c>
      <c r="F1738" s="7" t="s">
        <v>2015</v>
      </c>
      <c r="G1738" s="7">
        <v>2</v>
      </c>
      <c r="I1738" s="8">
        <v>719430.76500000001</v>
      </c>
      <c r="J1738" s="8">
        <v>5543848.6509999996</v>
      </c>
      <c r="M1738" s="7" t="s">
        <v>36</v>
      </c>
      <c r="N1738" s="7" t="s">
        <v>2422</v>
      </c>
      <c r="O1738" s="7" t="s">
        <v>37</v>
      </c>
      <c r="T1738" s="9"/>
    </row>
    <row r="1739" spans="1:20" s="7" customFormat="1" x14ac:dyDescent="0.25">
      <c r="A1739" s="7">
        <v>1737</v>
      </c>
      <c r="B1739" s="7" t="s">
        <v>2017</v>
      </c>
      <c r="C1739" s="7" t="s">
        <v>32</v>
      </c>
      <c r="D1739" s="7" t="s">
        <v>33</v>
      </c>
      <c r="E1739" s="7" t="s">
        <v>1962</v>
      </c>
      <c r="F1739" s="7" t="s">
        <v>2015</v>
      </c>
      <c r="G1739" s="7">
        <v>3</v>
      </c>
      <c r="I1739" s="8">
        <v>719439.95900000003</v>
      </c>
      <c r="J1739" s="8">
        <v>5543893.9050000003</v>
      </c>
      <c r="M1739" s="7" t="s">
        <v>36</v>
      </c>
      <c r="N1739" s="7" t="s">
        <v>2422</v>
      </c>
      <c r="O1739" s="7" t="s">
        <v>37</v>
      </c>
      <c r="T1739" s="9"/>
    </row>
    <row r="1740" spans="1:20" s="7" customFormat="1" x14ac:dyDescent="0.25">
      <c r="A1740" s="7">
        <v>1738</v>
      </c>
      <c r="B1740" s="7" t="s">
        <v>2018</v>
      </c>
      <c r="C1740" s="7" t="s">
        <v>32</v>
      </c>
      <c r="D1740" s="7" t="s">
        <v>33</v>
      </c>
      <c r="E1740" s="7" t="s">
        <v>1962</v>
      </c>
      <c r="F1740" s="7" t="s">
        <v>2015</v>
      </c>
      <c r="G1740" s="7">
        <v>4</v>
      </c>
      <c r="I1740" s="8">
        <v>719466.27800000005</v>
      </c>
      <c r="J1740" s="8">
        <v>5543857.9450000003</v>
      </c>
      <c r="M1740" s="7" t="s">
        <v>36</v>
      </c>
      <c r="N1740" s="7" t="s">
        <v>2422</v>
      </c>
      <c r="O1740" s="7" t="s">
        <v>37</v>
      </c>
      <c r="T1740" s="9"/>
    </row>
    <row r="1741" spans="1:20" s="7" customFormat="1" x14ac:dyDescent="0.25">
      <c r="A1741" s="7">
        <v>1739</v>
      </c>
      <c r="B1741" s="7" t="s">
        <v>2019</v>
      </c>
      <c r="C1741" s="7" t="s">
        <v>32</v>
      </c>
      <c r="D1741" s="7" t="s">
        <v>33</v>
      </c>
      <c r="E1741" s="7" t="s">
        <v>1962</v>
      </c>
      <c r="F1741" s="7" t="s">
        <v>2015</v>
      </c>
      <c r="G1741" s="7">
        <v>5</v>
      </c>
      <c r="I1741" s="8">
        <v>719466.64899999998</v>
      </c>
      <c r="J1741" s="8">
        <v>5543898.5599999996</v>
      </c>
      <c r="M1741" s="7" t="s">
        <v>36</v>
      </c>
      <c r="N1741" s="7" t="s">
        <v>2422</v>
      </c>
      <c r="O1741" s="7" t="s">
        <v>37</v>
      </c>
      <c r="T1741" s="9"/>
    </row>
    <row r="1742" spans="1:20" s="7" customFormat="1" x14ac:dyDescent="0.25">
      <c r="A1742" s="7">
        <v>1740</v>
      </c>
      <c r="B1742" s="7" t="s">
        <v>2020</v>
      </c>
      <c r="C1742" s="7" t="s">
        <v>32</v>
      </c>
      <c r="D1742" s="7" t="s">
        <v>33</v>
      </c>
      <c r="E1742" s="7" t="s">
        <v>1962</v>
      </c>
      <c r="F1742" s="7" t="s">
        <v>2015</v>
      </c>
      <c r="G1742" s="7">
        <v>6</v>
      </c>
      <c r="I1742" s="8">
        <v>719492.61399999994</v>
      </c>
      <c r="J1742" s="8">
        <v>5543863.6770000001</v>
      </c>
      <c r="M1742" s="7" t="s">
        <v>36</v>
      </c>
      <c r="N1742" s="7" t="s">
        <v>2422</v>
      </c>
      <c r="O1742" s="7" t="s">
        <v>37</v>
      </c>
      <c r="T1742" s="9"/>
    </row>
    <row r="1743" spans="1:20" s="7" customFormat="1" x14ac:dyDescent="0.25">
      <c r="A1743" s="7">
        <v>1741</v>
      </c>
      <c r="B1743" s="7" t="s">
        <v>2021</v>
      </c>
      <c r="C1743" s="7" t="s">
        <v>32</v>
      </c>
      <c r="D1743" s="7" t="s">
        <v>33</v>
      </c>
      <c r="E1743" s="7" t="s">
        <v>1962</v>
      </c>
      <c r="F1743" s="7" t="s">
        <v>2015</v>
      </c>
      <c r="G1743" s="7">
        <v>7</v>
      </c>
      <c r="I1743" s="8">
        <v>719494.098</v>
      </c>
      <c r="J1743" s="8">
        <v>5543907.5</v>
      </c>
      <c r="M1743" s="7" t="s">
        <v>36</v>
      </c>
      <c r="N1743" s="7" t="s">
        <v>2422</v>
      </c>
      <c r="O1743" s="7" t="s">
        <v>37</v>
      </c>
      <c r="T1743" s="9"/>
    </row>
    <row r="1744" spans="1:20" s="7" customFormat="1" x14ac:dyDescent="0.25">
      <c r="A1744" s="7">
        <v>1742</v>
      </c>
      <c r="B1744" s="7" t="s">
        <v>2022</v>
      </c>
      <c r="C1744" s="7" t="s">
        <v>32</v>
      </c>
      <c r="D1744" s="7" t="s">
        <v>33</v>
      </c>
      <c r="E1744" s="7" t="s">
        <v>1962</v>
      </c>
      <c r="F1744" s="7" t="s">
        <v>2015</v>
      </c>
      <c r="G1744" s="7">
        <v>8</v>
      </c>
      <c r="I1744" s="8">
        <v>719514.94499999995</v>
      </c>
      <c r="J1744" s="8">
        <v>5543871.6900000004</v>
      </c>
      <c r="M1744" s="7" t="s">
        <v>36</v>
      </c>
      <c r="N1744" s="7" t="s">
        <v>2422</v>
      </c>
      <c r="O1744" s="7" t="s">
        <v>37</v>
      </c>
      <c r="T1744" s="9"/>
    </row>
    <row r="1745" spans="1:20" s="7" customFormat="1" x14ac:dyDescent="0.25">
      <c r="A1745" s="7">
        <v>1743</v>
      </c>
      <c r="B1745" s="7" t="s">
        <v>2023</v>
      </c>
      <c r="C1745" s="7" t="s">
        <v>32</v>
      </c>
      <c r="D1745" s="7" t="s">
        <v>33</v>
      </c>
      <c r="E1745" s="7" t="s">
        <v>1962</v>
      </c>
      <c r="F1745" s="7" t="s">
        <v>2015</v>
      </c>
      <c r="G1745" s="7">
        <v>9</v>
      </c>
      <c r="I1745" s="8">
        <v>719525.57200000004</v>
      </c>
      <c r="J1745" s="8">
        <v>5543918.9040000001</v>
      </c>
      <c r="M1745" s="7" t="s">
        <v>36</v>
      </c>
      <c r="N1745" s="7" t="s">
        <v>2422</v>
      </c>
      <c r="O1745" s="7" t="s">
        <v>37</v>
      </c>
      <c r="T1745" s="9"/>
    </row>
    <row r="1746" spans="1:20" s="7" customFormat="1" x14ac:dyDescent="0.25">
      <c r="A1746" s="7">
        <v>1744</v>
      </c>
      <c r="B1746" s="7" t="s">
        <v>2024</v>
      </c>
      <c r="C1746" s="7" t="s">
        <v>32</v>
      </c>
      <c r="D1746" s="7" t="s">
        <v>33</v>
      </c>
      <c r="E1746" s="7" t="s">
        <v>1962</v>
      </c>
      <c r="F1746" s="7" t="s">
        <v>2015</v>
      </c>
      <c r="G1746" s="7">
        <v>10</v>
      </c>
      <c r="I1746" s="8">
        <v>719535.98800000001</v>
      </c>
      <c r="J1746" s="8">
        <v>5543877.3700000001</v>
      </c>
      <c r="M1746" s="7" t="s">
        <v>36</v>
      </c>
      <c r="N1746" s="7" t="s">
        <v>2422</v>
      </c>
      <c r="O1746" s="7" t="s">
        <v>37</v>
      </c>
      <c r="T1746" s="9"/>
    </row>
    <row r="1747" spans="1:20" s="7" customFormat="1" x14ac:dyDescent="0.25">
      <c r="A1747" s="7">
        <v>1745</v>
      </c>
      <c r="B1747" s="7" t="s">
        <v>2026</v>
      </c>
      <c r="C1747" s="7" t="s">
        <v>32</v>
      </c>
      <c r="D1747" s="7" t="s">
        <v>33</v>
      </c>
      <c r="E1747" s="7" t="s">
        <v>1962</v>
      </c>
      <c r="F1747" s="7" t="s">
        <v>2027</v>
      </c>
      <c r="G1747" s="7">
        <v>1</v>
      </c>
      <c r="I1747" s="8">
        <v>719649.15</v>
      </c>
      <c r="J1747" s="8">
        <v>5543695.1069999998</v>
      </c>
      <c r="M1747" s="7" t="s">
        <v>36</v>
      </c>
      <c r="N1747" s="7" t="s">
        <v>2422</v>
      </c>
      <c r="O1747" s="7" t="s">
        <v>37</v>
      </c>
      <c r="T1747" s="9"/>
    </row>
    <row r="1748" spans="1:20" s="7" customFormat="1" x14ac:dyDescent="0.25">
      <c r="A1748" s="7">
        <v>1746</v>
      </c>
      <c r="B1748" s="7" t="s">
        <v>2028</v>
      </c>
      <c r="C1748" s="7" t="s">
        <v>32</v>
      </c>
      <c r="D1748" s="7" t="s">
        <v>33</v>
      </c>
      <c r="E1748" s="7" t="s">
        <v>1962</v>
      </c>
      <c r="F1748" s="7" t="s">
        <v>2027</v>
      </c>
      <c r="G1748" s="7">
        <v>2</v>
      </c>
      <c r="H1748" s="7" t="s">
        <v>44</v>
      </c>
      <c r="I1748" s="8">
        <v>719702.32200000004</v>
      </c>
      <c r="J1748" s="8">
        <v>5543719.5539999995</v>
      </c>
      <c r="M1748" s="7" t="s">
        <v>36</v>
      </c>
      <c r="N1748" s="7" t="s">
        <v>2422</v>
      </c>
      <c r="O1748" s="7" t="s">
        <v>37</v>
      </c>
      <c r="T1748" s="9"/>
    </row>
    <row r="1749" spans="1:20" s="7" customFormat="1" x14ac:dyDescent="0.25">
      <c r="A1749" s="7">
        <v>1747</v>
      </c>
      <c r="B1749" s="7" t="s">
        <v>2029</v>
      </c>
      <c r="C1749" s="7" t="s">
        <v>32</v>
      </c>
      <c r="D1749" s="7" t="s">
        <v>33</v>
      </c>
      <c r="E1749" s="7" t="s">
        <v>1962</v>
      </c>
      <c r="F1749" s="7" t="s">
        <v>2027</v>
      </c>
      <c r="G1749" s="7">
        <v>2</v>
      </c>
      <c r="H1749" s="7" t="s">
        <v>46</v>
      </c>
      <c r="I1749" s="8">
        <v>719708.09299999999</v>
      </c>
      <c r="J1749" s="8">
        <v>5543719.926</v>
      </c>
      <c r="M1749" s="7" t="s">
        <v>36</v>
      </c>
      <c r="N1749" s="7" t="s">
        <v>2422</v>
      </c>
      <c r="O1749" s="7" t="s">
        <v>37</v>
      </c>
      <c r="T1749" s="9"/>
    </row>
    <row r="1750" spans="1:20" s="7" customFormat="1" x14ac:dyDescent="0.25">
      <c r="A1750" s="7">
        <v>1748</v>
      </c>
      <c r="B1750" s="7" t="s">
        <v>2030</v>
      </c>
      <c r="C1750" s="7" t="s">
        <v>32</v>
      </c>
      <c r="D1750" s="7" t="s">
        <v>33</v>
      </c>
      <c r="E1750" s="7" t="s">
        <v>1962</v>
      </c>
      <c r="F1750" s="7" t="s">
        <v>2027</v>
      </c>
      <c r="G1750" s="7">
        <v>2</v>
      </c>
      <c r="H1750" s="7" t="s">
        <v>511</v>
      </c>
      <c r="I1750" s="8">
        <v>719714.50899999996</v>
      </c>
      <c r="J1750" s="8">
        <v>5543720.193</v>
      </c>
      <c r="M1750" s="7" t="s">
        <v>36</v>
      </c>
      <c r="N1750" s="7" t="s">
        <v>2422</v>
      </c>
      <c r="O1750" s="7" t="s">
        <v>37</v>
      </c>
      <c r="T1750" s="9"/>
    </row>
    <row r="1751" spans="1:20" s="7" customFormat="1" x14ac:dyDescent="0.25">
      <c r="A1751" s="7">
        <v>1749</v>
      </c>
      <c r="B1751" s="7" t="s">
        <v>2031</v>
      </c>
      <c r="C1751" s="7" t="s">
        <v>32</v>
      </c>
      <c r="D1751" s="7" t="s">
        <v>33</v>
      </c>
      <c r="E1751" s="7" t="s">
        <v>1962</v>
      </c>
      <c r="F1751" s="7" t="s">
        <v>2027</v>
      </c>
      <c r="G1751" s="7">
        <v>2</v>
      </c>
      <c r="H1751" s="7" t="s">
        <v>537</v>
      </c>
      <c r="I1751" s="8">
        <v>719720.14399999997</v>
      </c>
      <c r="J1751" s="8">
        <v>5543721.1900000004</v>
      </c>
      <c r="M1751" s="7" t="s">
        <v>36</v>
      </c>
      <c r="N1751" s="7" t="s">
        <v>2422</v>
      </c>
      <c r="O1751" s="7" t="s">
        <v>37</v>
      </c>
      <c r="T1751" s="9"/>
    </row>
    <row r="1752" spans="1:20" s="7" customFormat="1" x14ac:dyDescent="0.25">
      <c r="A1752" s="7">
        <v>1750</v>
      </c>
      <c r="B1752" s="7" t="s">
        <v>2032</v>
      </c>
      <c r="C1752" s="7" t="s">
        <v>32</v>
      </c>
      <c r="D1752" s="7" t="s">
        <v>33</v>
      </c>
      <c r="E1752" s="7" t="s">
        <v>1962</v>
      </c>
      <c r="F1752" s="7" t="s">
        <v>2027</v>
      </c>
      <c r="G1752" s="7">
        <v>2</v>
      </c>
      <c r="H1752" s="7" t="s">
        <v>549</v>
      </c>
      <c r="I1752" s="8">
        <v>719725.65</v>
      </c>
      <c r="J1752" s="8">
        <v>5543722.943</v>
      </c>
      <c r="M1752" s="7" t="s">
        <v>36</v>
      </c>
      <c r="N1752" s="7" t="s">
        <v>2422</v>
      </c>
      <c r="O1752" s="7" t="s">
        <v>37</v>
      </c>
      <c r="T1752" s="9"/>
    </row>
    <row r="1753" spans="1:20" s="7" customFormat="1" x14ac:dyDescent="0.25">
      <c r="A1753" s="7">
        <v>1751</v>
      </c>
      <c r="B1753" s="7" t="s">
        <v>2033</v>
      </c>
      <c r="C1753" s="7" t="s">
        <v>32</v>
      </c>
      <c r="D1753" s="7" t="s">
        <v>33</v>
      </c>
      <c r="E1753" s="7" t="s">
        <v>1962</v>
      </c>
      <c r="F1753" s="7" t="s">
        <v>2027</v>
      </c>
      <c r="G1753" s="7">
        <v>3</v>
      </c>
      <c r="I1753" s="8">
        <v>719600.92500000005</v>
      </c>
      <c r="J1753" s="8">
        <v>5543802.5</v>
      </c>
      <c r="M1753" s="7" t="s">
        <v>36</v>
      </c>
      <c r="N1753" s="7" t="s">
        <v>2422</v>
      </c>
      <c r="O1753" s="7" t="s">
        <v>37</v>
      </c>
      <c r="T1753" s="9"/>
    </row>
    <row r="1754" spans="1:20" s="7" customFormat="1" x14ac:dyDescent="0.25">
      <c r="A1754" s="7">
        <v>1752</v>
      </c>
      <c r="B1754" s="7" t="s">
        <v>2034</v>
      </c>
      <c r="C1754" s="7" t="s">
        <v>32</v>
      </c>
      <c r="D1754" s="7" t="s">
        <v>33</v>
      </c>
      <c r="E1754" s="7" t="s">
        <v>1962</v>
      </c>
      <c r="F1754" s="7" t="s">
        <v>2027</v>
      </c>
      <c r="G1754" s="7">
        <v>4</v>
      </c>
      <c r="H1754" s="7" t="s">
        <v>44</v>
      </c>
      <c r="I1754" s="8">
        <v>719691.50399999996</v>
      </c>
      <c r="J1754" s="8">
        <v>5543744.9349999996</v>
      </c>
      <c r="M1754" s="7" t="s">
        <v>36</v>
      </c>
      <c r="N1754" s="7" t="s">
        <v>2422</v>
      </c>
      <c r="O1754" s="7" t="s">
        <v>37</v>
      </c>
      <c r="T1754" s="9"/>
    </row>
    <row r="1755" spans="1:20" s="7" customFormat="1" x14ac:dyDescent="0.25">
      <c r="A1755" s="7">
        <v>1753</v>
      </c>
      <c r="B1755" s="7" t="s">
        <v>2035</v>
      </c>
      <c r="C1755" s="7" t="s">
        <v>32</v>
      </c>
      <c r="D1755" s="7" t="s">
        <v>33</v>
      </c>
      <c r="E1755" s="7" t="s">
        <v>1962</v>
      </c>
      <c r="F1755" s="7" t="s">
        <v>2027</v>
      </c>
      <c r="G1755" s="7">
        <v>4</v>
      </c>
      <c r="H1755" s="7" t="s">
        <v>46</v>
      </c>
      <c r="I1755" s="8">
        <v>719697.20900000003</v>
      </c>
      <c r="J1755" s="8">
        <v>5543745.9349999996</v>
      </c>
      <c r="M1755" s="7" t="s">
        <v>36</v>
      </c>
      <c r="N1755" s="7" t="s">
        <v>2422</v>
      </c>
      <c r="O1755" s="7" t="s">
        <v>37</v>
      </c>
      <c r="T1755" s="9"/>
    </row>
    <row r="1756" spans="1:20" s="7" customFormat="1" x14ac:dyDescent="0.25">
      <c r="A1756" s="7">
        <v>1754</v>
      </c>
      <c r="B1756" s="7" t="s">
        <v>2036</v>
      </c>
      <c r="C1756" s="7" t="s">
        <v>32</v>
      </c>
      <c r="D1756" s="7" t="s">
        <v>33</v>
      </c>
      <c r="E1756" s="7" t="s">
        <v>1962</v>
      </c>
      <c r="F1756" s="7" t="s">
        <v>2027</v>
      </c>
      <c r="G1756" s="7">
        <v>4</v>
      </c>
      <c r="H1756" s="7" t="s">
        <v>511</v>
      </c>
      <c r="I1756" s="8">
        <v>719702.72600000002</v>
      </c>
      <c r="J1756" s="8">
        <v>5543747.6579999998</v>
      </c>
      <c r="M1756" s="7" t="s">
        <v>36</v>
      </c>
      <c r="N1756" s="7" t="s">
        <v>2422</v>
      </c>
      <c r="O1756" s="7" t="s">
        <v>37</v>
      </c>
      <c r="T1756" s="9"/>
    </row>
    <row r="1757" spans="1:20" s="7" customFormat="1" x14ac:dyDescent="0.25">
      <c r="A1757" s="7">
        <v>1755</v>
      </c>
      <c r="B1757" s="7" t="s">
        <v>2037</v>
      </c>
      <c r="C1757" s="7" t="s">
        <v>32</v>
      </c>
      <c r="D1757" s="7" t="s">
        <v>33</v>
      </c>
      <c r="E1757" s="7" t="s">
        <v>1962</v>
      </c>
      <c r="F1757" s="7" t="s">
        <v>2027</v>
      </c>
      <c r="G1757" s="7">
        <v>5</v>
      </c>
      <c r="I1757" s="8">
        <v>719579.51399999997</v>
      </c>
      <c r="J1757" s="8">
        <v>5543800.7589999996</v>
      </c>
      <c r="M1757" s="7" t="s">
        <v>36</v>
      </c>
      <c r="N1757" s="7" t="s">
        <v>2422</v>
      </c>
      <c r="O1757" s="7" t="s">
        <v>37</v>
      </c>
      <c r="T1757" s="9"/>
    </row>
    <row r="1758" spans="1:20" s="7" customFormat="1" x14ac:dyDescent="0.25">
      <c r="A1758" s="7">
        <v>1756</v>
      </c>
      <c r="B1758" s="7" t="s">
        <v>2038</v>
      </c>
      <c r="C1758" s="7" t="s">
        <v>32</v>
      </c>
      <c r="D1758" s="7" t="s">
        <v>33</v>
      </c>
      <c r="E1758" s="7" t="s">
        <v>1962</v>
      </c>
      <c r="F1758" s="7" t="s">
        <v>2027</v>
      </c>
      <c r="G1758" s="7">
        <v>6</v>
      </c>
      <c r="H1758" s="7" t="s">
        <v>44</v>
      </c>
      <c r="I1758" s="8">
        <v>719659.13500000001</v>
      </c>
      <c r="J1758" s="8">
        <v>5543737.3600000003</v>
      </c>
      <c r="M1758" s="7" t="s">
        <v>36</v>
      </c>
      <c r="N1758" s="7" t="s">
        <v>2422</v>
      </c>
      <c r="O1758" s="7" t="s">
        <v>37</v>
      </c>
      <c r="T1758" s="9"/>
    </row>
    <row r="1759" spans="1:20" s="7" customFormat="1" x14ac:dyDescent="0.25">
      <c r="A1759" s="7">
        <v>1757</v>
      </c>
      <c r="B1759" s="7" t="s">
        <v>2039</v>
      </c>
      <c r="C1759" s="7" t="s">
        <v>32</v>
      </c>
      <c r="D1759" s="7" t="s">
        <v>33</v>
      </c>
      <c r="E1759" s="7" t="s">
        <v>1962</v>
      </c>
      <c r="F1759" s="7" t="s">
        <v>2027</v>
      </c>
      <c r="G1759" s="7">
        <v>6</v>
      </c>
      <c r="H1759" s="7" t="s">
        <v>46</v>
      </c>
      <c r="I1759" s="8">
        <v>719662.56099999999</v>
      </c>
      <c r="J1759" s="8">
        <v>5543741.7910000002</v>
      </c>
      <c r="M1759" s="7" t="s">
        <v>36</v>
      </c>
      <c r="N1759" s="7" t="s">
        <v>2422</v>
      </c>
      <c r="O1759" s="7" t="s">
        <v>37</v>
      </c>
      <c r="T1759" s="9"/>
    </row>
    <row r="1760" spans="1:20" s="7" customFormat="1" x14ac:dyDescent="0.25">
      <c r="A1760" s="7">
        <v>1758</v>
      </c>
      <c r="B1760" s="7" t="s">
        <v>2040</v>
      </c>
      <c r="C1760" s="7" t="s">
        <v>32</v>
      </c>
      <c r="D1760" s="7" t="s">
        <v>33</v>
      </c>
      <c r="E1760" s="7" t="s">
        <v>1962</v>
      </c>
      <c r="F1760" s="7" t="s">
        <v>2027</v>
      </c>
      <c r="G1760" s="7">
        <v>6</v>
      </c>
      <c r="H1760" s="7" t="s">
        <v>511</v>
      </c>
      <c r="I1760" s="8">
        <v>719665.21699999995</v>
      </c>
      <c r="J1760" s="8">
        <v>5543746.7029999997</v>
      </c>
      <c r="M1760" s="7" t="s">
        <v>36</v>
      </c>
      <c r="N1760" s="7" t="s">
        <v>2422</v>
      </c>
      <c r="O1760" s="7" t="s">
        <v>37</v>
      </c>
      <c r="T1760" s="9"/>
    </row>
    <row r="1761" spans="1:20" s="7" customFormat="1" x14ac:dyDescent="0.25">
      <c r="A1761" s="7">
        <v>1759</v>
      </c>
      <c r="B1761" s="7" t="s">
        <v>2041</v>
      </c>
      <c r="C1761" s="7" t="s">
        <v>32</v>
      </c>
      <c r="D1761" s="7" t="s">
        <v>33</v>
      </c>
      <c r="E1761" s="7" t="s">
        <v>1962</v>
      </c>
      <c r="F1761" s="7" t="s">
        <v>2027</v>
      </c>
      <c r="G1761" s="7">
        <v>6</v>
      </c>
      <c r="H1761" s="7" t="s">
        <v>537</v>
      </c>
      <c r="I1761" s="8">
        <v>719673.80700000003</v>
      </c>
      <c r="J1761" s="8">
        <v>5543765.3660000004</v>
      </c>
      <c r="M1761" s="7" t="s">
        <v>36</v>
      </c>
      <c r="N1761" s="7" t="s">
        <v>2422</v>
      </c>
      <c r="O1761" s="7" t="s">
        <v>37</v>
      </c>
      <c r="T1761" s="9"/>
    </row>
    <row r="1762" spans="1:20" s="7" customFormat="1" x14ac:dyDescent="0.25">
      <c r="A1762" s="7">
        <v>1760</v>
      </c>
      <c r="B1762" s="7" t="s">
        <v>2042</v>
      </c>
      <c r="C1762" s="7" t="s">
        <v>32</v>
      </c>
      <c r="D1762" s="7" t="s">
        <v>33</v>
      </c>
      <c r="E1762" s="7" t="s">
        <v>1962</v>
      </c>
      <c r="F1762" s="7" t="s">
        <v>2027</v>
      </c>
      <c r="G1762" s="7">
        <v>6</v>
      </c>
      <c r="H1762" s="7" t="s">
        <v>549</v>
      </c>
      <c r="I1762" s="8">
        <v>719677.88699999999</v>
      </c>
      <c r="J1762" s="8">
        <v>5543769.7039999999</v>
      </c>
      <c r="M1762" s="7" t="s">
        <v>36</v>
      </c>
      <c r="N1762" s="7" t="s">
        <v>2422</v>
      </c>
      <c r="O1762" s="7" t="s">
        <v>37</v>
      </c>
      <c r="T1762" s="9"/>
    </row>
    <row r="1763" spans="1:20" s="7" customFormat="1" x14ac:dyDescent="0.25">
      <c r="A1763" s="7">
        <v>1761</v>
      </c>
      <c r="B1763" s="7" t="s">
        <v>2043</v>
      </c>
      <c r="C1763" s="7" t="s">
        <v>32</v>
      </c>
      <c r="D1763" s="7" t="s">
        <v>33</v>
      </c>
      <c r="E1763" s="7" t="s">
        <v>1962</v>
      </c>
      <c r="F1763" s="7" t="s">
        <v>2027</v>
      </c>
      <c r="G1763" s="7">
        <v>6</v>
      </c>
      <c r="H1763" s="7" t="s">
        <v>1708</v>
      </c>
      <c r="I1763" s="8">
        <v>719681.96600000001</v>
      </c>
      <c r="J1763" s="8">
        <v>5543774.0520000001</v>
      </c>
      <c r="M1763" s="7" t="s">
        <v>36</v>
      </c>
      <c r="N1763" s="7" t="s">
        <v>2422</v>
      </c>
      <c r="O1763" s="7" t="s">
        <v>37</v>
      </c>
      <c r="T1763" s="9"/>
    </row>
    <row r="1764" spans="1:20" s="7" customFormat="1" x14ac:dyDescent="0.25">
      <c r="A1764" s="7">
        <v>1762</v>
      </c>
      <c r="B1764" s="7" t="s">
        <v>2044</v>
      </c>
      <c r="C1764" s="7" t="s">
        <v>32</v>
      </c>
      <c r="D1764" s="7" t="s">
        <v>33</v>
      </c>
      <c r="E1764" s="7" t="s">
        <v>1962</v>
      </c>
      <c r="F1764" s="7" t="s">
        <v>2027</v>
      </c>
      <c r="G1764" s="7">
        <v>7</v>
      </c>
      <c r="I1764" s="8">
        <v>719559.61800000002</v>
      </c>
      <c r="J1764" s="8">
        <v>5543793.915</v>
      </c>
      <c r="M1764" s="7" t="s">
        <v>36</v>
      </c>
      <c r="N1764" s="7" t="s">
        <v>2422</v>
      </c>
      <c r="O1764" s="7" t="s">
        <v>37</v>
      </c>
      <c r="T1764" s="9"/>
    </row>
    <row r="1765" spans="1:20" s="7" customFormat="1" x14ac:dyDescent="0.25">
      <c r="A1765" s="7">
        <v>1763</v>
      </c>
      <c r="B1765" s="7" t="s">
        <v>2045</v>
      </c>
      <c r="C1765" s="7" t="s">
        <v>32</v>
      </c>
      <c r="D1765" s="7" t="s">
        <v>33</v>
      </c>
      <c r="E1765" s="7" t="s">
        <v>1962</v>
      </c>
      <c r="F1765" s="7" t="s">
        <v>2027</v>
      </c>
      <c r="G1765" s="7">
        <v>8</v>
      </c>
      <c r="H1765" s="7" t="s">
        <v>44</v>
      </c>
      <c r="I1765" s="8">
        <v>719651.03899999999</v>
      </c>
      <c r="J1765" s="8">
        <v>5543793.4110000003</v>
      </c>
      <c r="M1765" s="7" t="s">
        <v>36</v>
      </c>
      <c r="N1765" s="7" t="s">
        <v>2422</v>
      </c>
      <c r="O1765" s="7" t="s">
        <v>37</v>
      </c>
      <c r="T1765" s="9"/>
    </row>
    <row r="1766" spans="1:20" s="7" customFormat="1" x14ac:dyDescent="0.25">
      <c r="A1766" s="7">
        <v>1764</v>
      </c>
      <c r="B1766" s="7" t="s">
        <v>2046</v>
      </c>
      <c r="C1766" s="7" t="s">
        <v>32</v>
      </c>
      <c r="D1766" s="7" t="s">
        <v>33</v>
      </c>
      <c r="E1766" s="7" t="s">
        <v>1962</v>
      </c>
      <c r="F1766" s="7" t="s">
        <v>2027</v>
      </c>
      <c r="G1766" s="7">
        <v>8</v>
      </c>
      <c r="H1766" s="7" t="s">
        <v>46</v>
      </c>
      <c r="I1766" s="8">
        <v>719655.35</v>
      </c>
      <c r="J1766" s="8">
        <v>5543797.4979999997</v>
      </c>
      <c r="M1766" s="7" t="s">
        <v>36</v>
      </c>
      <c r="N1766" s="7" t="s">
        <v>2422</v>
      </c>
      <c r="O1766" s="7" t="s">
        <v>37</v>
      </c>
      <c r="T1766" s="9"/>
    </row>
    <row r="1767" spans="1:20" s="7" customFormat="1" x14ac:dyDescent="0.25">
      <c r="A1767" s="7">
        <v>1765</v>
      </c>
      <c r="B1767" s="7" t="s">
        <v>2047</v>
      </c>
      <c r="C1767" s="7" t="s">
        <v>32</v>
      </c>
      <c r="D1767" s="7" t="s">
        <v>33</v>
      </c>
      <c r="E1767" s="7" t="s">
        <v>1962</v>
      </c>
      <c r="F1767" s="7" t="s">
        <v>2027</v>
      </c>
      <c r="G1767" s="7">
        <v>8</v>
      </c>
      <c r="H1767" s="7" t="s">
        <v>511</v>
      </c>
      <c r="I1767" s="8">
        <v>719659.63</v>
      </c>
      <c r="J1767" s="8">
        <v>5543801.5930000003</v>
      </c>
      <c r="M1767" s="7" t="s">
        <v>36</v>
      </c>
      <c r="N1767" s="7" t="s">
        <v>2422</v>
      </c>
      <c r="O1767" s="7" t="s">
        <v>37</v>
      </c>
      <c r="T1767" s="9"/>
    </row>
    <row r="1768" spans="1:20" s="7" customFormat="1" x14ac:dyDescent="0.25">
      <c r="A1768" s="7">
        <v>1766</v>
      </c>
      <c r="B1768" s="7" t="s">
        <v>2048</v>
      </c>
      <c r="C1768" s="7" t="s">
        <v>32</v>
      </c>
      <c r="D1768" s="7" t="s">
        <v>33</v>
      </c>
      <c r="E1768" s="7" t="s">
        <v>1962</v>
      </c>
      <c r="F1768" s="7" t="s">
        <v>2027</v>
      </c>
      <c r="G1768" s="7">
        <v>9</v>
      </c>
      <c r="I1768" s="8">
        <v>719536.73800000001</v>
      </c>
      <c r="J1768" s="8">
        <v>5543786.8700000001</v>
      </c>
      <c r="M1768" s="7" t="s">
        <v>36</v>
      </c>
      <c r="N1768" s="7" t="s">
        <v>2422</v>
      </c>
      <c r="O1768" s="7" t="s">
        <v>37</v>
      </c>
      <c r="T1768" s="9"/>
    </row>
    <row r="1769" spans="1:20" s="7" customFormat="1" x14ac:dyDescent="0.25">
      <c r="A1769" s="7">
        <v>1767</v>
      </c>
      <c r="B1769" s="7" t="s">
        <v>2049</v>
      </c>
      <c r="C1769" s="7" t="s">
        <v>32</v>
      </c>
      <c r="D1769" s="7" t="s">
        <v>33</v>
      </c>
      <c r="E1769" s="7" t="s">
        <v>1962</v>
      </c>
      <c r="F1769" s="7" t="s">
        <v>2027</v>
      </c>
      <c r="G1769" s="7">
        <v>10</v>
      </c>
      <c r="H1769" s="7" t="s">
        <v>44</v>
      </c>
      <c r="I1769" s="8">
        <v>719621.50699999998</v>
      </c>
      <c r="J1769" s="8">
        <v>5543826.9100000001</v>
      </c>
      <c r="M1769" s="7" t="s">
        <v>36</v>
      </c>
      <c r="N1769" s="7" t="s">
        <v>2422</v>
      </c>
      <c r="O1769" s="7" t="s">
        <v>37</v>
      </c>
      <c r="T1769" s="9"/>
    </row>
    <row r="1770" spans="1:20" s="7" customFormat="1" x14ac:dyDescent="0.25">
      <c r="A1770" s="7">
        <v>1768</v>
      </c>
      <c r="B1770" s="7" t="s">
        <v>2050</v>
      </c>
      <c r="C1770" s="7" t="s">
        <v>32</v>
      </c>
      <c r="D1770" s="7" t="s">
        <v>33</v>
      </c>
      <c r="E1770" s="7" t="s">
        <v>1962</v>
      </c>
      <c r="F1770" s="7" t="s">
        <v>2027</v>
      </c>
      <c r="G1770" s="7">
        <v>10</v>
      </c>
      <c r="H1770" s="7" t="s">
        <v>46</v>
      </c>
      <c r="I1770" s="8">
        <v>719626.53</v>
      </c>
      <c r="J1770" s="8">
        <v>5543829.6840000004</v>
      </c>
      <c r="M1770" s="7" t="s">
        <v>36</v>
      </c>
      <c r="N1770" s="7" t="s">
        <v>2422</v>
      </c>
      <c r="O1770" s="7" t="s">
        <v>37</v>
      </c>
      <c r="T1770" s="9"/>
    </row>
    <row r="1771" spans="1:20" s="7" customFormat="1" x14ac:dyDescent="0.25">
      <c r="A1771" s="7">
        <v>1769</v>
      </c>
      <c r="B1771" s="7" t="s">
        <v>2051</v>
      </c>
      <c r="C1771" s="7" t="s">
        <v>32</v>
      </c>
      <c r="D1771" s="7" t="s">
        <v>33</v>
      </c>
      <c r="E1771" s="7" t="s">
        <v>1962</v>
      </c>
      <c r="F1771" s="7" t="s">
        <v>2027</v>
      </c>
      <c r="G1771" s="7">
        <v>10</v>
      </c>
      <c r="H1771" s="7" t="s">
        <v>511</v>
      </c>
      <c r="I1771" s="8">
        <v>719630.98300000001</v>
      </c>
      <c r="J1771" s="8">
        <v>5543832.966</v>
      </c>
      <c r="M1771" s="7" t="s">
        <v>36</v>
      </c>
      <c r="N1771" s="7" t="s">
        <v>2422</v>
      </c>
      <c r="O1771" s="7" t="s">
        <v>37</v>
      </c>
      <c r="T1771" s="9"/>
    </row>
    <row r="1772" spans="1:20" s="7" customFormat="1" x14ac:dyDescent="0.25">
      <c r="A1772" s="7">
        <v>1770</v>
      </c>
      <c r="B1772" s="7" t="s">
        <v>2052</v>
      </c>
      <c r="C1772" s="7" t="s">
        <v>32</v>
      </c>
      <c r="D1772" s="7" t="s">
        <v>33</v>
      </c>
      <c r="E1772" s="7" t="s">
        <v>1962</v>
      </c>
      <c r="F1772" s="7" t="s">
        <v>2027</v>
      </c>
      <c r="G1772" s="7">
        <v>11</v>
      </c>
      <c r="I1772" s="8">
        <v>719499.55099999998</v>
      </c>
      <c r="J1772" s="8">
        <v>5543777.9100000001</v>
      </c>
      <c r="M1772" s="7" t="s">
        <v>36</v>
      </c>
      <c r="N1772" s="7" t="s">
        <v>2422</v>
      </c>
      <c r="O1772" s="7" t="s">
        <v>37</v>
      </c>
      <c r="T1772" s="9"/>
    </row>
    <row r="1773" spans="1:20" s="7" customFormat="1" x14ac:dyDescent="0.25">
      <c r="A1773" s="7">
        <v>1771</v>
      </c>
      <c r="B1773" s="7" t="s">
        <v>2053</v>
      </c>
      <c r="C1773" s="7" t="s">
        <v>32</v>
      </c>
      <c r="D1773" s="7" t="s">
        <v>33</v>
      </c>
      <c r="E1773" s="7" t="s">
        <v>1962</v>
      </c>
      <c r="F1773" s="7" t="s">
        <v>2027</v>
      </c>
      <c r="G1773" s="7">
        <v>12</v>
      </c>
      <c r="I1773" s="8">
        <v>719553.65800000005</v>
      </c>
      <c r="J1773" s="8">
        <v>5543849.6210000003</v>
      </c>
      <c r="M1773" s="7" t="s">
        <v>36</v>
      </c>
      <c r="N1773" s="7" t="s">
        <v>2422</v>
      </c>
      <c r="O1773" s="7" t="s">
        <v>37</v>
      </c>
      <c r="T1773" s="9"/>
    </row>
    <row r="1774" spans="1:20" s="7" customFormat="1" x14ac:dyDescent="0.25">
      <c r="A1774" s="7">
        <v>1772</v>
      </c>
      <c r="B1774" s="7" t="s">
        <v>2054</v>
      </c>
      <c r="C1774" s="7" t="s">
        <v>32</v>
      </c>
      <c r="D1774" s="7" t="s">
        <v>33</v>
      </c>
      <c r="E1774" s="7" t="s">
        <v>1962</v>
      </c>
      <c r="F1774" s="7" t="s">
        <v>2027</v>
      </c>
      <c r="G1774" s="7">
        <v>14</v>
      </c>
      <c r="I1774" s="8">
        <v>719531.03099999996</v>
      </c>
      <c r="J1774" s="8">
        <v>5543835.2889999999</v>
      </c>
      <c r="M1774" s="7" t="s">
        <v>36</v>
      </c>
      <c r="N1774" s="7" t="s">
        <v>2422</v>
      </c>
      <c r="O1774" s="7" t="s">
        <v>37</v>
      </c>
      <c r="T1774" s="9"/>
    </row>
    <row r="1775" spans="1:20" s="7" customFormat="1" x14ac:dyDescent="0.25">
      <c r="A1775" s="7">
        <v>1773</v>
      </c>
      <c r="B1775" s="7" t="s">
        <v>2055</v>
      </c>
      <c r="C1775" s="7" t="s">
        <v>32</v>
      </c>
      <c r="D1775" s="7" t="s">
        <v>33</v>
      </c>
      <c r="E1775" s="7" t="s">
        <v>1962</v>
      </c>
      <c r="F1775" s="7" t="s">
        <v>2027</v>
      </c>
      <c r="G1775" s="7">
        <v>15</v>
      </c>
      <c r="I1775" s="8">
        <v>719465.978</v>
      </c>
      <c r="J1775" s="8">
        <v>5543771.8969999999</v>
      </c>
      <c r="M1775" s="7" t="s">
        <v>36</v>
      </c>
      <c r="N1775" s="7" t="s">
        <v>2422</v>
      </c>
      <c r="O1775" s="7" t="s">
        <v>37</v>
      </c>
      <c r="T1775" s="9"/>
    </row>
    <row r="1776" spans="1:20" s="7" customFormat="1" x14ac:dyDescent="0.25">
      <c r="A1776" s="7">
        <v>1774</v>
      </c>
      <c r="B1776" s="7" t="s">
        <v>2056</v>
      </c>
      <c r="C1776" s="7" t="s">
        <v>32</v>
      </c>
      <c r="D1776" s="7" t="s">
        <v>33</v>
      </c>
      <c r="E1776" s="7" t="s">
        <v>1962</v>
      </c>
      <c r="F1776" s="7" t="s">
        <v>2027</v>
      </c>
      <c r="G1776" s="7">
        <v>16</v>
      </c>
      <c r="I1776" s="8">
        <v>719499.554</v>
      </c>
      <c r="J1776" s="8">
        <v>5543827.9500000002</v>
      </c>
      <c r="M1776" s="7" t="s">
        <v>36</v>
      </c>
      <c r="N1776" s="7" t="s">
        <v>2422</v>
      </c>
      <c r="O1776" s="7" t="s">
        <v>37</v>
      </c>
      <c r="T1776" s="9"/>
    </row>
    <row r="1777" spans="1:20" s="7" customFormat="1" x14ac:dyDescent="0.25">
      <c r="A1777" s="7">
        <v>1775</v>
      </c>
      <c r="B1777" s="7" t="s">
        <v>2057</v>
      </c>
      <c r="C1777" s="7" t="s">
        <v>32</v>
      </c>
      <c r="D1777" s="7" t="s">
        <v>33</v>
      </c>
      <c r="E1777" s="7" t="s">
        <v>1962</v>
      </c>
      <c r="F1777" s="7" t="s">
        <v>2027</v>
      </c>
      <c r="G1777" s="7">
        <v>17</v>
      </c>
      <c r="I1777" s="8">
        <v>719433.72499999998</v>
      </c>
      <c r="J1777" s="8">
        <v>5543770.1720000003</v>
      </c>
      <c r="M1777" s="7" t="s">
        <v>36</v>
      </c>
      <c r="N1777" s="7" t="s">
        <v>2422</v>
      </c>
      <c r="O1777" s="7" t="s">
        <v>37</v>
      </c>
      <c r="T1777" s="9"/>
    </row>
    <row r="1778" spans="1:20" s="7" customFormat="1" x14ac:dyDescent="0.25">
      <c r="A1778" s="7">
        <v>1776</v>
      </c>
      <c r="B1778" s="7" t="s">
        <v>2058</v>
      </c>
      <c r="C1778" s="7" t="s">
        <v>32</v>
      </c>
      <c r="D1778" s="7" t="s">
        <v>33</v>
      </c>
      <c r="E1778" s="7" t="s">
        <v>1962</v>
      </c>
      <c r="F1778" s="7" t="s">
        <v>2027</v>
      </c>
      <c r="G1778" s="7">
        <v>18</v>
      </c>
      <c r="I1778" s="8">
        <v>719467.62199999997</v>
      </c>
      <c r="J1778" s="8">
        <v>5543826.6979999999</v>
      </c>
      <c r="M1778" s="7" t="s">
        <v>36</v>
      </c>
      <c r="N1778" s="7" t="s">
        <v>2422</v>
      </c>
      <c r="O1778" s="7" t="s">
        <v>37</v>
      </c>
      <c r="T1778" s="9"/>
    </row>
    <row r="1779" spans="1:20" s="7" customFormat="1" x14ac:dyDescent="0.25">
      <c r="A1779" s="7">
        <v>1777</v>
      </c>
      <c r="B1779" s="7" t="s">
        <v>2059</v>
      </c>
      <c r="C1779" s="7" t="s">
        <v>32</v>
      </c>
      <c r="D1779" s="7" t="s">
        <v>33</v>
      </c>
      <c r="E1779" s="7" t="s">
        <v>1962</v>
      </c>
      <c r="F1779" s="7" t="s">
        <v>2027</v>
      </c>
      <c r="G1779" s="7">
        <v>22</v>
      </c>
      <c r="I1779" s="8">
        <v>719404.821</v>
      </c>
      <c r="J1779" s="8">
        <v>5543820.443</v>
      </c>
      <c r="M1779" s="7" t="s">
        <v>36</v>
      </c>
      <c r="N1779" s="7" t="s">
        <v>2422</v>
      </c>
      <c r="O1779" s="7" t="s">
        <v>37</v>
      </c>
      <c r="T1779" s="9"/>
    </row>
    <row r="1780" spans="1:20" s="7" customFormat="1" x14ac:dyDescent="0.25">
      <c r="A1780" s="7">
        <v>1778</v>
      </c>
      <c r="B1780" s="7" t="s">
        <v>2060</v>
      </c>
      <c r="C1780" s="7" t="s">
        <v>32</v>
      </c>
      <c r="D1780" s="7" t="s">
        <v>33</v>
      </c>
      <c r="E1780" s="7" t="s">
        <v>1962</v>
      </c>
      <c r="F1780" s="7" t="s">
        <v>2061</v>
      </c>
      <c r="G1780" s="7">
        <v>1</v>
      </c>
      <c r="I1780" s="8">
        <v>719270.58400000003</v>
      </c>
      <c r="J1780" s="8">
        <v>5543880.3789999997</v>
      </c>
      <c r="M1780" s="7" t="s">
        <v>36</v>
      </c>
      <c r="N1780" s="7" t="s">
        <v>40</v>
      </c>
      <c r="O1780" s="7" t="s">
        <v>37</v>
      </c>
      <c r="T1780" s="9"/>
    </row>
    <row r="1781" spans="1:20" s="7" customFormat="1" x14ac:dyDescent="0.25">
      <c r="A1781" s="7">
        <v>1779</v>
      </c>
      <c r="B1781" s="7" t="s">
        <v>2062</v>
      </c>
      <c r="C1781" s="7" t="s">
        <v>32</v>
      </c>
      <c r="D1781" s="7" t="s">
        <v>33</v>
      </c>
      <c r="E1781" s="7" t="s">
        <v>1962</v>
      </c>
      <c r="F1781" s="7" t="s">
        <v>2063</v>
      </c>
      <c r="G1781" s="7">
        <v>1</v>
      </c>
      <c r="I1781" s="8">
        <v>719624.27399999998</v>
      </c>
      <c r="J1781" s="8">
        <v>5543733.2970000003</v>
      </c>
      <c r="M1781" s="7" t="s">
        <v>36</v>
      </c>
      <c r="N1781" s="7" t="s">
        <v>2422</v>
      </c>
      <c r="O1781" s="7" t="s">
        <v>37</v>
      </c>
      <c r="T1781" s="9"/>
    </row>
    <row r="1782" spans="1:20" s="7" customFormat="1" x14ac:dyDescent="0.25">
      <c r="A1782" s="7">
        <v>1780</v>
      </c>
      <c r="B1782" s="7" t="s">
        <v>2064</v>
      </c>
      <c r="C1782" s="7" t="s">
        <v>32</v>
      </c>
      <c r="D1782" s="7" t="s">
        <v>33</v>
      </c>
      <c r="E1782" s="7" t="s">
        <v>1962</v>
      </c>
      <c r="F1782" s="7" t="s">
        <v>2063</v>
      </c>
      <c r="G1782" s="7">
        <v>2</v>
      </c>
      <c r="I1782" s="8">
        <v>719617.11899999995</v>
      </c>
      <c r="J1782" s="8">
        <v>5543768.8859999999</v>
      </c>
      <c r="M1782" s="7" t="s">
        <v>36</v>
      </c>
      <c r="N1782" s="7" t="s">
        <v>2422</v>
      </c>
      <c r="O1782" s="7" t="s">
        <v>37</v>
      </c>
      <c r="T1782" s="9"/>
    </row>
    <row r="1783" spans="1:20" s="7" customFormat="1" x14ac:dyDescent="0.25">
      <c r="A1783" s="7">
        <v>1781</v>
      </c>
      <c r="B1783" s="7" t="s">
        <v>2065</v>
      </c>
      <c r="C1783" s="7" t="s">
        <v>32</v>
      </c>
      <c r="D1783" s="7" t="s">
        <v>33</v>
      </c>
      <c r="E1783" s="7" t="s">
        <v>1962</v>
      </c>
      <c r="F1783" s="7" t="s">
        <v>2063</v>
      </c>
      <c r="G1783" s="7">
        <v>2</v>
      </c>
      <c r="H1783" s="7" t="s">
        <v>44</v>
      </c>
      <c r="I1783" s="8">
        <v>719609.11499999999</v>
      </c>
      <c r="J1783" s="8">
        <v>5543767.7939999998</v>
      </c>
      <c r="M1783" s="7" t="s">
        <v>36</v>
      </c>
      <c r="N1783" s="7" t="s">
        <v>2422</v>
      </c>
      <c r="O1783" s="7" t="s">
        <v>37</v>
      </c>
      <c r="T1783" s="9"/>
    </row>
    <row r="1784" spans="1:20" s="7" customFormat="1" x14ac:dyDescent="0.25">
      <c r="A1784" s="7">
        <v>1782</v>
      </c>
      <c r="B1784" s="7" t="s">
        <v>2066</v>
      </c>
      <c r="C1784" s="7" t="s">
        <v>32</v>
      </c>
      <c r="D1784" s="7" t="s">
        <v>33</v>
      </c>
      <c r="E1784" s="7" t="s">
        <v>1962</v>
      </c>
      <c r="F1784" s="7" t="s">
        <v>2063</v>
      </c>
      <c r="G1784" s="7">
        <v>3</v>
      </c>
      <c r="I1784" s="8">
        <v>719600.43500000006</v>
      </c>
      <c r="J1784" s="8">
        <v>5543723.2010000004</v>
      </c>
      <c r="M1784" s="7" t="s">
        <v>36</v>
      </c>
      <c r="N1784" s="7" t="s">
        <v>2422</v>
      </c>
      <c r="O1784" s="7" t="s">
        <v>37</v>
      </c>
      <c r="T1784" s="9"/>
    </row>
    <row r="1785" spans="1:20" s="7" customFormat="1" x14ac:dyDescent="0.25">
      <c r="A1785" s="7">
        <v>1783</v>
      </c>
      <c r="B1785" s="7" t="s">
        <v>2067</v>
      </c>
      <c r="C1785" s="7" t="s">
        <v>32</v>
      </c>
      <c r="D1785" s="7" t="s">
        <v>33</v>
      </c>
      <c r="E1785" s="7" t="s">
        <v>1962</v>
      </c>
      <c r="F1785" s="7" t="s">
        <v>2063</v>
      </c>
      <c r="G1785" s="7">
        <v>4</v>
      </c>
      <c r="I1785" s="8">
        <v>719585.63800000004</v>
      </c>
      <c r="J1785" s="8">
        <v>5543759.4040000001</v>
      </c>
      <c r="M1785" s="7" t="s">
        <v>36</v>
      </c>
      <c r="N1785" s="7" t="s">
        <v>2422</v>
      </c>
      <c r="O1785" s="7" t="s">
        <v>37</v>
      </c>
      <c r="T1785" s="9"/>
    </row>
    <row r="1786" spans="1:20" s="7" customFormat="1" x14ac:dyDescent="0.25">
      <c r="A1786" s="7">
        <v>1784</v>
      </c>
      <c r="B1786" s="7" t="s">
        <v>2068</v>
      </c>
      <c r="C1786" s="7" t="s">
        <v>32</v>
      </c>
      <c r="D1786" s="7" t="s">
        <v>33</v>
      </c>
      <c r="E1786" s="7" t="s">
        <v>1962</v>
      </c>
      <c r="F1786" s="7" t="s">
        <v>2063</v>
      </c>
      <c r="G1786" s="7">
        <v>4</v>
      </c>
      <c r="H1786" s="7" t="s">
        <v>44</v>
      </c>
      <c r="I1786" s="8">
        <v>719577.68900000001</v>
      </c>
      <c r="J1786" s="8">
        <v>5543758.6940000001</v>
      </c>
      <c r="M1786" s="7" t="s">
        <v>36</v>
      </c>
      <c r="N1786" s="7" t="s">
        <v>2422</v>
      </c>
      <c r="O1786" s="7" t="s">
        <v>37</v>
      </c>
      <c r="T1786" s="9"/>
    </row>
    <row r="1787" spans="1:20" s="7" customFormat="1" x14ac:dyDescent="0.25">
      <c r="A1787" s="7">
        <v>1785</v>
      </c>
      <c r="B1787" s="7" t="s">
        <v>2069</v>
      </c>
      <c r="C1787" s="7" t="s">
        <v>32</v>
      </c>
      <c r="D1787" s="7" t="s">
        <v>33</v>
      </c>
      <c r="E1787" s="7" t="s">
        <v>1962</v>
      </c>
      <c r="F1787" s="7" t="s">
        <v>2063</v>
      </c>
      <c r="G1787" s="7">
        <v>5</v>
      </c>
      <c r="I1787" s="8">
        <v>719581.20299999998</v>
      </c>
      <c r="J1787" s="8">
        <v>5543715.5319999997</v>
      </c>
      <c r="M1787" s="7" t="s">
        <v>36</v>
      </c>
      <c r="N1787" s="7" t="s">
        <v>2422</v>
      </c>
      <c r="O1787" s="7" t="s">
        <v>37</v>
      </c>
      <c r="T1787" s="9"/>
    </row>
    <row r="1788" spans="1:20" s="7" customFormat="1" x14ac:dyDescent="0.25">
      <c r="A1788" s="7">
        <v>1786</v>
      </c>
      <c r="B1788" s="7" t="s">
        <v>2070</v>
      </c>
      <c r="C1788" s="7" t="s">
        <v>32</v>
      </c>
      <c r="D1788" s="7" t="s">
        <v>33</v>
      </c>
      <c r="E1788" s="7" t="s">
        <v>1962</v>
      </c>
      <c r="F1788" s="7" t="s">
        <v>2063</v>
      </c>
      <c r="G1788" s="7">
        <v>6</v>
      </c>
      <c r="I1788" s="8">
        <v>719558.29200000002</v>
      </c>
      <c r="J1788" s="8">
        <v>5543754.6519999998</v>
      </c>
      <c r="M1788" s="7" t="s">
        <v>36</v>
      </c>
      <c r="N1788" s="7" t="s">
        <v>2422</v>
      </c>
      <c r="O1788" s="7" t="s">
        <v>37</v>
      </c>
      <c r="T1788" s="9"/>
    </row>
    <row r="1789" spans="1:20" s="7" customFormat="1" x14ac:dyDescent="0.25">
      <c r="A1789" s="7">
        <v>1787</v>
      </c>
      <c r="B1789" s="7" t="s">
        <v>2071</v>
      </c>
      <c r="C1789" s="7" t="s">
        <v>32</v>
      </c>
      <c r="D1789" s="7" t="s">
        <v>33</v>
      </c>
      <c r="E1789" s="7" t="s">
        <v>1962</v>
      </c>
      <c r="F1789" s="7" t="s">
        <v>2063</v>
      </c>
      <c r="G1789" s="7">
        <v>6</v>
      </c>
      <c r="H1789" s="7" t="s">
        <v>44</v>
      </c>
      <c r="I1789" s="8">
        <v>719549.34</v>
      </c>
      <c r="J1789" s="8">
        <v>5543752.2309999997</v>
      </c>
      <c r="M1789" s="7" t="s">
        <v>36</v>
      </c>
      <c r="N1789" s="7" t="s">
        <v>2422</v>
      </c>
      <c r="O1789" s="7" t="s">
        <v>37</v>
      </c>
      <c r="T1789" s="9"/>
    </row>
    <row r="1790" spans="1:20" s="7" customFormat="1" x14ac:dyDescent="0.25">
      <c r="A1790" s="7">
        <v>1788</v>
      </c>
      <c r="B1790" s="7" t="s">
        <v>2072</v>
      </c>
      <c r="C1790" s="7" t="s">
        <v>32</v>
      </c>
      <c r="D1790" s="7" t="s">
        <v>33</v>
      </c>
      <c r="E1790" s="7" t="s">
        <v>1962</v>
      </c>
      <c r="F1790" s="7" t="s">
        <v>2063</v>
      </c>
      <c r="G1790" s="7">
        <v>7</v>
      </c>
      <c r="I1790" s="8">
        <v>719555.78799999994</v>
      </c>
      <c r="J1790" s="8">
        <v>5543708.0559999999</v>
      </c>
      <c r="M1790" s="7" t="s">
        <v>36</v>
      </c>
      <c r="N1790" s="7" t="s">
        <v>2422</v>
      </c>
      <c r="O1790" s="7" t="s">
        <v>37</v>
      </c>
      <c r="T1790" s="9"/>
    </row>
    <row r="1791" spans="1:20" s="7" customFormat="1" x14ac:dyDescent="0.25">
      <c r="A1791" s="7">
        <v>1789</v>
      </c>
      <c r="B1791" s="7" t="s">
        <v>2073</v>
      </c>
      <c r="C1791" s="7" t="s">
        <v>32</v>
      </c>
      <c r="D1791" s="7" t="s">
        <v>33</v>
      </c>
      <c r="E1791" s="7" t="s">
        <v>1962</v>
      </c>
      <c r="F1791" s="7" t="s">
        <v>2063</v>
      </c>
      <c r="G1791" s="7">
        <v>8</v>
      </c>
      <c r="I1791" s="8">
        <v>719528.21</v>
      </c>
      <c r="J1791" s="8">
        <v>5543749.2110000001</v>
      </c>
      <c r="M1791" s="7" t="s">
        <v>36</v>
      </c>
      <c r="N1791" s="7" t="s">
        <v>2422</v>
      </c>
      <c r="O1791" s="7" t="s">
        <v>37</v>
      </c>
      <c r="T1791" s="9"/>
    </row>
    <row r="1792" spans="1:20" s="7" customFormat="1" x14ac:dyDescent="0.25">
      <c r="A1792" s="7">
        <v>1790</v>
      </c>
      <c r="B1792" s="7" t="s">
        <v>2074</v>
      </c>
      <c r="C1792" s="7" t="s">
        <v>32</v>
      </c>
      <c r="D1792" s="7" t="s">
        <v>33</v>
      </c>
      <c r="E1792" s="7" t="s">
        <v>1962</v>
      </c>
      <c r="F1792" s="7" t="s">
        <v>2063</v>
      </c>
      <c r="G1792" s="7">
        <v>9</v>
      </c>
      <c r="I1792" s="8">
        <v>719523.34199999995</v>
      </c>
      <c r="J1792" s="8">
        <v>5543697.6639999999</v>
      </c>
      <c r="M1792" s="7" t="s">
        <v>36</v>
      </c>
      <c r="N1792" s="7" t="s">
        <v>2422</v>
      </c>
      <c r="O1792" s="7" t="s">
        <v>37</v>
      </c>
      <c r="T1792" s="9"/>
    </row>
    <row r="1793" spans="1:20" s="7" customFormat="1" x14ac:dyDescent="0.25">
      <c r="A1793" s="7">
        <v>1791</v>
      </c>
      <c r="B1793" s="7" t="s">
        <v>2075</v>
      </c>
      <c r="C1793" s="7" t="s">
        <v>32</v>
      </c>
      <c r="D1793" s="7" t="s">
        <v>33</v>
      </c>
      <c r="E1793" s="7" t="s">
        <v>1962</v>
      </c>
      <c r="F1793" s="7" t="s">
        <v>2063</v>
      </c>
      <c r="G1793" s="7">
        <v>10</v>
      </c>
      <c r="I1793" s="8">
        <v>719504.03500000003</v>
      </c>
      <c r="J1793" s="8">
        <v>5543744.5060000001</v>
      </c>
      <c r="M1793" s="7" t="s">
        <v>36</v>
      </c>
      <c r="N1793" s="7" t="s">
        <v>2422</v>
      </c>
      <c r="O1793" s="7" t="s">
        <v>37</v>
      </c>
      <c r="T1793" s="9"/>
    </row>
    <row r="1794" spans="1:20" s="7" customFormat="1" x14ac:dyDescent="0.25">
      <c r="A1794" s="7">
        <v>1792</v>
      </c>
      <c r="B1794" s="7" t="s">
        <v>2076</v>
      </c>
      <c r="C1794" s="7" t="s">
        <v>32</v>
      </c>
      <c r="D1794" s="7" t="s">
        <v>33</v>
      </c>
      <c r="E1794" s="7" t="s">
        <v>1962</v>
      </c>
      <c r="F1794" s="7" t="s">
        <v>2063</v>
      </c>
      <c r="G1794" s="7">
        <v>12</v>
      </c>
      <c r="I1794" s="8">
        <v>719474.83900000004</v>
      </c>
      <c r="J1794" s="8">
        <v>5543739.6909999996</v>
      </c>
      <c r="M1794" s="7" t="s">
        <v>36</v>
      </c>
      <c r="N1794" s="7" t="s">
        <v>2422</v>
      </c>
      <c r="O1794" s="7" t="s">
        <v>37</v>
      </c>
      <c r="T1794" s="9"/>
    </row>
    <row r="1795" spans="1:20" s="7" customFormat="1" x14ac:dyDescent="0.25">
      <c r="A1795" s="7">
        <v>1793</v>
      </c>
      <c r="B1795" s="7" t="s">
        <v>2078</v>
      </c>
      <c r="C1795" s="7" t="s">
        <v>32</v>
      </c>
      <c r="D1795" s="7" t="s">
        <v>33</v>
      </c>
      <c r="E1795" s="7" t="s">
        <v>1962</v>
      </c>
      <c r="F1795" s="7" t="s">
        <v>2079</v>
      </c>
      <c r="G1795" s="7">
        <v>1</v>
      </c>
      <c r="I1795" s="8">
        <v>719424.39199999999</v>
      </c>
      <c r="J1795" s="8">
        <v>5543970.2570000002</v>
      </c>
      <c r="M1795" s="7" t="s">
        <v>36</v>
      </c>
      <c r="N1795" s="7" t="s">
        <v>2422</v>
      </c>
      <c r="O1795" s="7" t="s">
        <v>37</v>
      </c>
      <c r="T1795" s="9"/>
    </row>
    <row r="1796" spans="1:20" s="7" customFormat="1" x14ac:dyDescent="0.25">
      <c r="A1796" s="7">
        <v>1794</v>
      </c>
      <c r="B1796" s="7" t="s">
        <v>2080</v>
      </c>
      <c r="C1796" s="7" t="s">
        <v>32</v>
      </c>
      <c r="D1796" s="7" t="s">
        <v>33</v>
      </c>
      <c r="E1796" s="7" t="s">
        <v>1962</v>
      </c>
      <c r="F1796" s="7" t="s">
        <v>2079</v>
      </c>
      <c r="G1796" s="7">
        <v>2</v>
      </c>
      <c r="I1796" s="8">
        <v>719420.56400000001</v>
      </c>
      <c r="J1796" s="8">
        <v>5543927.9610000001</v>
      </c>
      <c r="M1796" s="7" t="s">
        <v>36</v>
      </c>
      <c r="N1796" s="7" t="s">
        <v>2422</v>
      </c>
      <c r="O1796" s="7" t="s">
        <v>37</v>
      </c>
      <c r="T1796" s="9"/>
    </row>
    <row r="1797" spans="1:20" s="7" customFormat="1" x14ac:dyDescent="0.25">
      <c r="A1797" s="7">
        <v>1795</v>
      </c>
      <c r="B1797" s="7" t="s">
        <v>2081</v>
      </c>
      <c r="C1797" s="7" t="s">
        <v>32</v>
      </c>
      <c r="D1797" s="7" t="s">
        <v>33</v>
      </c>
      <c r="E1797" s="7" t="s">
        <v>1962</v>
      </c>
      <c r="F1797" s="7" t="s">
        <v>2079</v>
      </c>
      <c r="G1797" s="7">
        <v>3</v>
      </c>
      <c r="I1797" s="8">
        <v>719455.29200000002</v>
      </c>
      <c r="J1797" s="8">
        <v>5543978.0039999997</v>
      </c>
      <c r="M1797" s="7" t="s">
        <v>36</v>
      </c>
      <c r="N1797" s="7" t="s">
        <v>2422</v>
      </c>
      <c r="O1797" s="7" t="s">
        <v>37</v>
      </c>
      <c r="T1797" s="9"/>
    </row>
    <row r="1798" spans="1:20" s="7" customFormat="1" x14ac:dyDescent="0.25">
      <c r="A1798" s="7">
        <v>1796</v>
      </c>
      <c r="B1798" s="7" t="s">
        <v>2082</v>
      </c>
      <c r="C1798" s="7" t="s">
        <v>32</v>
      </c>
      <c r="D1798" s="7" t="s">
        <v>33</v>
      </c>
      <c r="E1798" s="7" t="s">
        <v>1962</v>
      </c>
      <c r="F1798" s="7" t="s">
        <v>2079</v>
      </c>
      <c r="G1798" s="7">
        <v>4</v>
      </c>
      <c r="I1798" s="8">
        <v>719451.07</v>
      </c>
      <c r="J1798" s="8">
        <v>5543931.568</v>
      </c>
      <c r="M1798" s="7" t="s">
        <v>36</v>
      </c>
      <c r="N1798" s="7" t="s">
        <v>2422</v>
      </c>
      <c r="O1798" s="7" t="s">
        <v>37</v>
      </c>
      <c r="T1798" s="9"/>
    </row>
    <row r="1799" spans="1:20" s="7" customFormat="1" x14ac:dyDescent="0.25">
      <c r="A1799" s="7">
        <v>1797</v>
      </c>
      <c r="B1799" s="7" t="s">
        <v>2083</v>
      </c>
      <c r="C1799" s="7" t="s">
        <v>32</v>
      </c>
      <c r="D1799" s="7" t="s">
        <v>33</v>
      </c>
      <c r="E1799" s="7" t="s">
        <v>1962</v>
      </c>
      <c r="F1799" s="7" t="s">
        <v>2079</v>
      </c>
      <c r="G1799" s="7">
        <v>5</v>
      </c>
      <c r="I1799" s="8">
        <v>719484.98100000003</v>
      </c>
      <c r="J1799" s="8">
        <v>5543984.2410000004</v>
      </c>
      <c r="M1799" s="7" t="s">
        <v>36</v>
      </c>
      <c r="N1799" s="7" t="s">
        <v>2422</v>
      </c>
      <c r="O1799" s="7" t="s">
        <v>37</v>
      </c>
      <c r="T1799" s="9"/>
    </row>
    <row r="1800" spans="1:20" s="7" customFormat="1" x14ac:dyDescent="0.25">
      <c r="A1800" s="7">
        <v>1798</v>
      </c>
      <c r="B1800" s="7" t="s">
        <v>2084</v>
      </c>
      <c r="C1800" s="7" t="s">
        <v>32</v>
      </c>
      <c r="D1800" s="7" t="s">
        <v>33</v>
      </c>
      <c r="E1800" s="7" t="s">
        <v>1962</v>
      </c>
      <c r="F1800" s="7" t="s">
        <v>2079</v>
      </c>
      <c r="G1800" s="7">
        <v>6</v>
      </c>
      <c r="I1800" s="8">
        <v>719478.66500000004</v>
      </c>
      <c r="J1800" s="8">
        <v>5543936.6100000003</v>
      </c>
      <c r="M1800" s="7" t="s">
        <v>36</v>
      </c>
      <c r="N1800" s="7" t="s">
        <v>2422</v>
      </c>
      <c r="O1800" s="7" t="s">
        <v>37</v>
      </c>
      <c r="T1800" s="9"/>
    </row>
    <row r="1801" spans="1:20" s="7" customFormat="1" x14ac:dyDescent="0.25">
      <c r="A1801" s="7">
        <v>1799</v>
      </c>
      <c r="B1801" s="7" t="s">
        <v>2085</v>
      </c>
      <c r="C1801" s="7" t="s">
        <v>32</v>
      </c>
      <c r="D1801" s="7" t="s">
        <v>33</v>
      </c>
      <c r="E1801" s="7" t="s">
        <v>1962</v>
      </c>
      <c r="F1801" s="7" t="s">
        <v>2079</v>
      </c>
      <c r="G1801" s="7">
        <v>7</v>
      </c>
      <c r="I1801" s="8">
        <v>719515.24800000002</v>
      </c>
      <c r="J1801" s="8">
        <v>5543991.8119999999</v>
      </c>
      <c r="M1801" s="7" t="s">
        <v>36</v>
      </c>
      <c r="N1801" s="7" t="s">
        <v>2422</v>
      </c>
      <c r="O1801" s="7" t="s">
        <v>37</v>
      </c>
      <c r="T1801" s="9"/>
    </row>
    <row r="1802" spans="1:20" s="7" customFormat="1" x14ac:dyDescent="0.25">
      <c r="A1802" s="7">
        <v>1800</v>
      </c>
      <c r="B1802" s="7" t="s">
        <v>2086</v>
      </c>
      <c r="C1802" s="7" t="s">
        <v>32</v>
      </c>
      <c r="D1802" s="7" t="s">
        <v>33</v>
      </c>
      <c r="E1802" s="7" t="s">
        <v>1962</v>
      </c>
      <c r="F1802" s="7" t="s">
        <v>2079</v>
      </c>
      <c r="G1802" s="7">
        <v>8</v>
      </c>
      <c r="I1802" s="8">
        <v>719504.05599999998</v>
      </c>
      <c r="J1802" s="8">
        <v>5543946.1979999999</v>
      </c>
      <c r="M1802" s="7" t="s">
        <v>36</v>
      </c>
      <c r="N1802" s="7" t="s">
        <v>2422</v>
      </c>
      <c r="O1802" s="7" t="s">
        <v>37</v>
      </c>
      <c r="T1802" s="9"/>
    </row>
    <row r="1803" spans="1:20" s="7" customFormat="1" x14ac:dyDescent="0.25">
      <c r="A1803" s="7">
        <v>1801</v>
      </c>
      <c r="B1803" s="7" t="s">
        <v>2087</v>
      </c>
      <c r="C1803" s="7" t="s">
        <v>32</v>
      </c>
      <c r="D1803" s="7" t="s">
        <v>33</v>
      </c>
      <c r="E1803" s="7" t="s">
        <v>1962</v>
      </c>
      <c r="F1803" s="7" t="s">
        <v>2079</v>
      </c>
      <c r="G1803" s="7">
        <v>9</v>
      </c>
      <c r="I1803" s="8">
        <v>719544.31099999999</v>
      </c>
      <c r="J1803" s="8">
        <v>5544001.6780000003</v>
      </c>
      <c r="M1803" s="7" t="s">
        <v>36</v>
      </c>
      <c r="N1803" s="7" t="s">
        <v>2422</v>
      </c>
      <c r="O1803" s="7" t="s">
        <v>37</v>
      </c>
      <c r="T1803" s="9"/>
    </row>
    <row r="1804" spans="1:20" s="7" customFormat="1" x14ac:dyDescent="0.25">
      <c r="A1804" s="7">
        <v>1802</v>
      </c>
      <c r="B1804" s="7" t="s">
        <v>2088</v>
      </c>
      <c r="C1804" s="7" t="s">
        <v>32</v>
      </c>
      <c r="D1804" s="7" t="s">
        <v>33</v>
      </c>
      <c r="E1804" s="7" t="s">
        <v>1962</v>
      </c>
      <c r="F1804" s="7" t="s">
        <v>2079</v>
      </c>
      <c r="G1804" s="7">
        <v>10</v>
      </c>
      <c r="I1804" s="8">
        <v>719535.40099999995</v>
      </c>
      <c r="J1804" s="8">
        <v>5543952.341</v>
      </c>
      <c r="M1804" s="7" t="s">
        <v>36</v>
      </c>
      <c r="N1804" s="7" t="s">
        <v>2422</v>
      </c>
      <c r="O1804" s="7" t="s">
        <v>37</v>
      </c>
      <c r="T1804" s="9"/>
    </row>
    <row r="1805" spans="1:20" s="7" customFormat="1" x14ac:dyDescent="0.25">
      <c r="A1805" s="7">
        <v>1803</v>
      </c>
      <c r="B1805" s="7" t="s">
        <v>2089</v>
      </c>
      <c r="C1805" s="7" t="s">
        <v>32</v>
      </c>
      <c r="D1805" s="7" t="s">
        <v>33</v>
      </c>
      <c r="E1805" s="7" t="s">
        <v>1962</v>
      </c>
      <c r="F1805" s="7" t="s">
        <v>2079</v>
      </c>
      <c r="G1805" s="7">
        <v>11</v>
      </c>
      <c r="I1805" s="8">
        <v>719569.74800000002</v>
      </c>
      <c r="J1805" s="8">
        <v>5544016.0920000002</v>
      </c>
      <c r="M1805" s="7" t="s">
        <v>36</v>
      </c>
      <c r="N1805" s="7" t="s">
        <v>2422</v>
      </c>
      <c r="O1805" s="7" t="s">
        <v>37</v>
      </c>
      <c r="T1805" s="9"/>
    </row>
    <row r="1806" spans="1:20" s="7" customFormat="1" x14ac:dyDescent="0.25">
      <c r="A1806" s="7">
        <v>1804</v>
      </c>
      <c r="B1806" s="7" t="s">
        <v>2090</v>
      </c>
      <c r="C1806" s="7" t="s">
        <v>32</v>
      </c>
      <c r="D1806" s="7" t="s">
        <v>33</v>
      </c>
      <c r="E1806" s="7" t="s">
        <v>1962</v>
      </c>
      <c r="F1806" s="7" t="s">
        <v>2079</v>
      </c>
      <c r="G1806" s="7">
        <v>12</v>
      </c>
      <c r="I1806" s="8">
        <v>719580.63399999996</v>
      </c>
      <c r="J1806" s="8">
        <v>5543960.3629999999</v>
      </c>
      <c r="M1806" s="7" t="s">
        <v>36</v>
      </c>
      <c r="N1806" s="7" t="s">
        <v>2422</v>
      </c>
      <c r="O1806" s="7" t="s">
        <v>37</v>
      </c>
      <c r="T1806" s="9"/>
    </row>
    <row r="1807" spans="1:20" s="7" customFormat="1" x14ac:dyDescent="0.25">
      <c r="A1807" s="7">
        <v>1805</v>
      </c>
      <c r="B1807" s="7" t="s">
        <v>2091</v>
      </c>
      <c r="C1807" s="7" t="s">
        <v>32</v>
      </c>
      <c r="D1807" s="7" t="s">
        <v>33</v>
      </c>
      <c r="E1807" s="7" t="s">
        <v>1962</v>
      </c>
      <c r="F1807" s="7" t="s">
        <v>2079</v>
      </c>
      <c r="G1807" s="7">
        <v>14</v>
      </c>
      <c r="I1807" s="8">
        <v>719585.24399999995</v>
      </c>
      <c r="J1807" s="8">
        <v>5543988.4060000004</v>
      </c>
      <c r="M1807" s="7" t="s">
        <v>36</v>
      </c>
      <c r="N1807" s="7" t="s">
        <v>2422</v>
      </c>
      <c r="O1807" s="7" t="s">
        <v>37</v>
      </c>
      <c r="T1807" s="9"/>
    </row>
    <row r="1808" spans="1:20" s="7" customFormat="1" x14ac:dyDescent="0.25">
      <c r="A1808" s="7">
        <v>1806</v>
      </c>
      <c r="B1808" s="7" t="s">
        <v>2092</v>
      </c>
      <c r="C1808" s="7" t="s">
        <v>32</v>
      </c>
      <c r="D1808" s="7" t="s">
        <v>33</v>
      </c>
      <c r="E1808" s="7" t="s">
        <v>1962</v>
      </c>
      <c r="F1808" s="7" t="s">
        <v>2093</v>
      </c>
      <c r="G1808" s="7">
        <v>2</v>
      </c>
      <c r="I1808" s="8">
        <v>719594.05500000005</v>
      </c>
      <c r="J1808" s="8">
        <v>5543852.1940000001</v>
      </c>
      <c r="M1808" s="7" t="s">
        <v>36</v>
      </c>
      <c r="N1808" s="7" t="s">
        <v>2422</v>
      </c>
      <c r="O1808" s="7" t="s">
        <v>37</v>
      </c>
      <c r="T1808" s="9"/>
    </row>
    <row r="1809" spans="1:20" s="7" customFormat="1" x14ac:dyDescent="0.25">
      <c r="A1809" s="7">
        <v>1807</v>
      </c>
      <c r="B1809" s="7" t="s">
        <v>2094</v>
      </c>
      <c r="C1809" s="7" t="s">
        <v>32</v>
      </c>
      <c r="D1809" s="7" t="s">
        <v>33</v>
      </c>
      <c r="E1809" s="7" t="s">
        <v>1962</v>
      </c>
      <c r="F1809" s="7" t="s">
        <v>2093</v>
      </c>
      <c r="G1809" s="7">
        <v>4</v>
      </c>
      <c r="I1809" s="8">
        <v>719599.40899999999</v>
      </c>
      <c r="J1809" s="8">
        <v>5543855.7220000001</v>
      </c>
      <c r="M1809" s="7" t="s">
        <v>36</v>
      </c>
      <c r="N1809" s="7" t="s">
        <v>2422</v>
      </c>
      <c r="O1809" s="7" t="s">
        <v>37</v>
      </c>
      <c r="T1809" s="9"/>
    </row>
    <row r="1810" spans="1:20" s="7" customFormat="1" x14ac:dyDescent="0.25">
      <c r="A1810" s="7">
        <v>1808</v>
      </c>
      <c r="B1810" s="7" t="s">
        <v>2095</v>
      </c>
      <c r="C1810" s="7" t="s">
        <v>32</v>
      </c>
      <c r="D1810" s="7" t="s">
        <v>33</v>
      </c>
      <c r="E1810" s="7" t="s">
        <v>1962</v>
      </c>
      <c r="F1810" s="7" t="s">
        <v>2093</v>
      </c>
      <c r="G1810" s="7">
        <v>6</v>
      </c>
      <c r="I1810" s="8">
        <v>719605.25399999996</v>
      </c>
      <c r="J1810" s="8">
        <v>5543859.2400000002</v>
      </c>
      <c r="M1810" s="7" t="s">
        <v>36</v>
      </c>
      <c r="N1810" s="7" t="s">
        <v>2422</v>
      </c>
      <c r="O1810" s="7" t="s">
        <v>37</v>
      </c>
      <c r="T1810" s="9"/>
    </row>
    <row r="1811" spans="1:20" s="7" customFormat="1" x14ac:dyDescent="0.25">
      <c r="A1811" s="7">
        <v>1809</v>
      </c>
      <c r="B1811" s="7" t="s">
        <v>2096</v>
      </c>
      <c r="C1811" s="7" t="s">
        <v>32</v>
      </c>
      <c r="D1811" s="7" t="s">
        <v>33</v>
      </c>
      <c r="E1811" s="7" t="s">
        <v>1962</v>
      </c>
      <c r="F1811" s="7" t="s">
        <v>2093</v>
      </c>
      <c r="G1811" s="7">
        <v>8</v>
      </c>
      <c r="I1811" s="8">
        <v>719570.41500000004</v>
      </c>
      <c r="J1811" s="8">
        <v>5543870.5539999995</v>
      </c>
      <c r="M1811" s="7" t="s">
        <v>36</v>
      </c>
      <c r="N1811" s="7" t="s">
        <v>2422</v>
      </c>
      <c r="O1811" s="7" t="s">
        <v>37</v>
      </c>
      <c r="T1811" s="9"/>
    </row>
    <row r="1812" spans="1:20" s="7" customFormat="1" x14ac:dyDescent="0.25">
      <c r="A1812" s="7">
        <v>1810</v>
      </c>
      <c r="B1812" s="7" t="s">
        <v>2097</v>
      </c>
      <c r="C1812" s="7" t="s">
        <v>32</v>
      </c>
      <c r="D1812" s="7" t="s">
        <v>33</v>
      </c>
      <c r="E1812" s="7" t="s">
        <v>1962</v>
      </c>
      <c r="F1812" s="7" t="s">
        <v>2093</v>
      </c>
      <c r="G1812" s="7">
        <v>10</v>
      </c>
      <c r="I1812" s="8">
        <v>719577.52399999998</v>
      </c>
      <c r="J1812" s="8">
        <v>5543875.7539999997</v>
      </c>
      <c r="M1812" s="7" t="s">
        <v>36</v>
      </c>
      <c r="N1812" s="7" t="s">
        <v>2422</v>
      </c>
      <c r="O1812" s="7" t="s">
        <v>37</v>
      </c>
      <c r="T1812" s="9"/>
    </row>
    <row r="1813" spans="1:20" s="7" customFormat="1" x14ac:dyDescent="0.25">
      <c r="A1813" s="7">
        <v>1811</v>
      </c>
      <c r="B1813" s="7" t="s">
        <v>2098</v>
      </c>
      <c r="C1813" s="7" t="s">
        <v>32</v>
      </c>
      <c r="D1813" s="7" t="s">
        <v>33</v>
      </c>
      <c r="E1813" s="7" t="s">
        <v>1962</v>
      </c>
      <c r="F1813" s="7" t="s">
        <v>2093</v>
      </c>
      <c r="G1813" s="7">
        <v>12</v>
      </c>
      <c r="I1813" s="8">
        <v>719583.11800000002</v>
      </c>
      <c r="J1813" s="8">
        <v>5543879.2719999999</v>
      </c>
      <c r="M1813" s="7" t="s">
        <v>36</v>
      </c>
      <c r="N1813" s="7" t="s">
        <v>2422</v>
      </c>
      <c r="O1813" s="7" t="s">
        <v>37</v>
      </c>
      <c r="T1813" s="9"/>
    </row>
    <row r="1814" spans="1:20" s="7" customFormat="1" x14ac:dyDescent="0.25">
      <c r="A1814" s="7">
        <v>1812</v>
      </c>
      <c r="B1814" s="7" t="s">
        <v>2099</v>
      </c>
      <c r="C1814" s="7" t="s">
        <v>32</v>
      </c>
      <c r="D1814" s="7" t="s">
        <v>33</v>
      </c>
      <c r="E1814" s="7" t="s">
        <v>1962</v>
      </c>
      <c r="F1814" s="7" t="s">
        <v>2093</v>
      </c>
      <c r="G1814" s="7">
        <v>14</v>
      </c>
      <c r="I1814" s="8">
        <v>719562.53500000003</v>
      </c>
      <c r="J1814" s="8">
        <v>5543904.0310000004</v>
      </c>
      <c r="M1814" s="7" t="s">
        <v>36</v>
      </c>
      <c r="N1814" s="7" t="s">
        <v>2422</v>
      </c>
      <c r="O1814" s="7" t="s">
        <v>37</v>
      </c>
      <c r="T1814" s="9"/>
    </row>
    <row r="1815" spans="1:20" s="7" customFormat="1" x14ac:dyDescent="0.25">
      <c r="A1815" s="7">
        <v>1813</v>
      </c>
      <c r="B1815" s="7" t="s">
        <v>2100</v>
      </c>
      <c r="C1815" s="7" t="s">
        <v>32</v>
      </c>
      <c r="D1815" s="7" t="s">
        <v>33</v>
      </c>
      <c r="E1815" s="7" t="s">
        <v>1962</v>
      </c>
      <c r="F1815" s="7" t="s">
        <v>2093</v>
      </c>
      <c r="G1815" s="7">
        <v>16</v>
      </c>
      <c r="I1815" s="8">
        <v>719569.18700000003</v>
      </c>
      <c r="J1815" s="8">
        <v>5543931.8260000004</v>
      </c>
      <c r="M1815" s="7" t="s">
        <v>36</v>
      </c>
      <c r="N1815" s="7" t="s">
        <v>2422</v>
      </c>
      <c r="O1815" s="7" t="s">
        <v>37</v>
      </c>
      <c r="T1815" s="9"/>
    </row>
    <row r="1816" spans="1:20" s="7" customFormat="1" x14ac:dyDescent="0.25">
      <c r="A1816" s="7">
        <v>1814</v>
      </c>
      <c r="B1816" s="7" t="s">
        <v>2102</v>
      </c>
      <c r="C1816" s="7" t="s">
        <v>32</v>
      </c>
      <c r="D1816" s="7" t="s">
        <v>33</v>
      </c>
      <c r="E1816" s="7" t="s">
        <v>1962</v>
      </c>
      <c r="F1816" s="7" t="s">
        <v>2101</v>
      </c>
      <c r="G1816" s="7">
        <v>3</v>
      </c>
      <c r="H1816" s="7" t="s">
        <v>44</v>
      </c>
      <c r="I1816" s="8">
        <v>720047.63699999999</v>
      </c>
      <c r="J1816" s="8">
        <v>5543735.7390000001</v>
      </c>
      <c r="M1816" s="7" t="s">
        <v>36</v>
      </c>
      <c r="N1816" s="7" t="s">
        <v>2422</v>
      </c>
      <c r="O1816" s="7" t="s">
        <v>37</v>
      </c>
      <c r="T1816" s="9"/>
    </row>
    <row r="1817" spans="1:20" s="7" customFormat="1" x14ac:dyDescent="0.25">
      <c r="A1817" s="7">
        <v>1815</v>
      </c>
      <c r="B1817" s="7" t="s">
        <v>2104</v>
      </c>
      <c r="C1817" s="7" t="s">
        <v>32</v>
      </c>
      <c r="D1817" s="7" t="s">
        <v>33</v>
      </c>
      <c r="E1817" s="7" t="s">
        <v>1962</v>
      </c>
      <c r="F1817" s="7" t="s">
        <v>2103</v>
      </c>
      <c r="G1817" s="7">
        <v>4</v>
      </c>
      <c r="I1817" s="8">
        <v>720398.51699999999</v>
      </c>
      <c r="J1817" s="8">
        <v>5543560.9270000001</v>
      </c>
      <c r="M1817" s="7" t="s">
        <v>36</v>
      </c>
      <c r="N1817" s="7" t="s">
        <v>40</v>
      </c>
      <c r="O1817" s="7" t="s">
        <v>37</v>
      </c>
      <c r="T1817" s="9"/>
    </row>
    <row r="1818" spans="1:20" s="7" customFormat="1" x14ac:dyDescent="0.25">
      <c r="A1818" s="7">
        <v>1816</v>
      </c>
      <c r="B1818" s="7" t="s">
        <v>2105</v>
      </c>
      <c r="C1818" s="7" t="s">
        <v>32</v>
      </c>
      <c r="D1818" s="7" t="s">
        <v>33</v>
      </c>
      <c r="E1818" s="7" t="s">
        <v>1962</v>
      </c>
      <c r="F1818" s="7" t="s">
        <v>2103</v>
      </c>
      <c r="G1818" s="7">
        <v>6</v>
      </c>
      <c r="I1818" s="8">
        <v>720374.321</v>
      </c>
      <c r="J1818" s="8">
        <v>5543565.2309999997</v>
      </c>
      <c r="M1818" s="7" t="s">
        <v>36</v>
      </c>
      <c r="N1818" s="7" t="s">
        <v>2422</v>
      </c>
      <c r="O1818" s="7" t="s">
        <v>37</v>
      </c>
      <c r="T1818" s="9"/>
    </row>
    <row r="1819" spans="1:20" s="7" customFormat="1" x14ac:dyDescent="0.25">
      <c r="A1819" s="7">
        <v>1817</v>
      </c>
      <c r="B1819" s="7" t="s">
        <v>2106</v>
      </c>
      <c r="C1819" s="7" t="s">
        <v>32</v>
      </c>
      <c r="D1819" s="7" t="s">
        <v>33</v>
      </c>
      <c r="E1819" s="7" t="s">
        <v>1962</v>
      </c>
      <c r="F1819" s="7" t="s">
        <v>2103</v>
      </c>
      <c r="G1819" s="7">
        <v>8</v>
      </c>
      <c r="I1819" s="8">
        <v>720391.47400000005</v>
      </c>
      <c r="J1819" s="8">
        <v>5543602.716</v>
      </c>
      <c r="M1819" s="7" t="s">
        <v>36</v>
      </c>
      <c r="N1819" s="7" t="s">
        <v>40</v>
      </c>
      <c r="O1819" s="7" t="s">
        <v>37</v>
      </c>
      <c r="T1819" s="9"/>
    </row>
    <row r="1820" spans="1:20" s="7" customFormat="1" x14ac:dyDescent="0.25">
      <c r="A1820" s="7">
        <v>1818</v>
      </c>
      <c r="B1820" s="7" t="s">
        <v>2107</v>
      </c>
      <c r="C1820" s="7" t="s">
        <v>32</v>
      </c>
      <c r="D1820" s="7" t="s">
        <v>33</v>
      </c>
      <c r="E1820" s="7" t="s">
        <v>1962</v>
      </c>
      <c r="F1820" s="7" t="s">
        <v>2103</v>
      </c>
      <c r="G1820" s="7">
        <v>8</v>
      </c>
      <c r="H1820" s="7" t="s">
        <v>44</v>
      </c>
      <c r="I1820" s="8">
        <v>720378.88100000005</v>
      </c>
      <c r="J1820" s="8">
        <v>5543591.2599999998</v>
      </c>
      <c r="M1820" s="7" t="s">
        <v>36</v>
      </c>
      <c r="N1820" s="7" t="s">
        <v>2422</v>
      </c>
      <c r="O1820" s="7" t="s">
        <v>390</v>
      </c>
      <c r="T1820" s="9"/>
    </row>
    <row r="1821" spans="1:20" s="7" customFormat="1" x14ac:dyDescent="0.25">
      <c r="A1821" s="7">
        <v>1819</v>
      </c>
      <c r="B1821" s="7" t="s">
        <v>2108</v>
      </c>
      <c r="C1821" s="7" t="s">
        <v>32</v>
      </c>
      <c r="D1821" s="7" t="s">
        <v>33</v>
      </c>
      <c r="E1821" s="7" t="s">
        <v>1962</v>
      </c>
      <c r="F1821" s="7" t="s">
        <v>2103</v>
      </c>
      <c r="G1821" s="7">
        <v>12</v>
      </c>
      <c r="I1821" s="8">
        <v>720400.14099999995</v>
      </c>
      <c r="J1821" s="8">
        <v>5543659.6109999996</v>
      </c>
      <c r="M1821" s="7" t="s">
        <v>36</v>
      </c>
      <c r="N1821" s="7" t="s">
        <v>40</v>
      </c>
      <c r="O1821" s="7" t="s">
        <v>37</v>
      </c>
      <c r="T1821" s="9"/>
    </row>
    <row r="1822" spans="1:20" s="7" customFormat="1" x14ac:dyDescent="0.25">
      <c r="A1822" s="7">
        <v>1820</v>
      </c>
      <c r="B1822" s="7" t="s">
        <v>2109</v>
      </c>
      <c r="C1822" s="7" t="s">
        <v>32</v>
      </c>
      <c r="D1822" s="7" t="s">
        <v>33</v>
      </c>
      <c r="E1822" s="7" t="s">
        <v>1962</v>
      </c>
      <c r="F1822" s="7" t="s">
        <v>2103</v>
      </c>
      <c r="G1822" s="7">
        <v>17</v>
      </c>
      <c r="I1822" s="8">
        <v>720375.96600000001</v>
      </c>
      <c r="J1822" s="8">
        <v>5543688.5700000003</v>
      </c>
      <c r="M1822" s="7" t="s">
        <v>36</v>
      </c>
      <c r="N1822" s="7" t="s">
        <v>2422</v>
      </c>
      <c r="O1822" s="7" t="s">
        <v>37</v>
      </c>
      <c r="T1822" s="9"/>
    </row>
    <row r="1823" spans="1:20" s="7" customFormat="1" x14ac:dyDescent="0.25">
      <c r="A1823" s="7">
        <v>1821</v>
      </c>
      <c r="B1823" s="7" t="s">
        <v>2110</v>
      </c>
      <c r="C1823" s="7" t="s">
        <v>32</v>
      </c>
      <c r="D1823" s="7" t="s">
        <v>33</v>
      </c>
      <c r="E1823" s="7" t="s">
        <v>1962</v>
      </c>
      <c r="F1823" s="7" t="s">
        <v>2103</v>
      </c>
      <c r="G1823" s="7">
        <v>19</v>
      </c>
      <c r="I1823" s="8">
        <v>720392.38600000006</v>
      </c>
      <c r="J1823" s="8">
        <v>5543712.6529999999</v>
      </c>
      <c r="M1823" s="7" t="s">
        <v>36</v>
      </c>
      <c r="N1823" s="7" t="s">
        <v>2422</v>
      </c>
      <c r="O1823" s="7" t="s">
        <v>37</v>
      </c>
      <c r="T1823" s="9"/>
    </row>
    <row r="1824" spans="1:20" s="7" customFormat="1" x14ac:dyDescent="0.25">
      <c r="A1824" s="7">
        <v>1822</v>
      </c>
      <c r="B1824" s="7" t="s">
        <v>2111</v>
      </c>
      <c r="C1824" s="7" t="s">
        <v>32</v>
      </c>
      <c r="D1824" s="7" t="s">
        <v>33</v>
      </c>
      <c r="E1824" s="7" t="s">
        <v>1962</v>
      </c>
      <c r="F1824" s="7" t="s">
        <v>2103</v>
      </c>
      <c r="G1824" s="7">
        <v>21</v>
      </c>
      <c r="I1824" s="8">
        <v>720394.88899999997</v>
      </c>
      <c r="J1824" s="8">
        <v>5543719.6399999997</v>
      </c>
      <c r="M1824" s="7" t="s">
        <v>36</v>
      </c>
      <c r="N1824" s="7" t="s">
        <v>2422</v>
      </c>
      <c r="O1824" s="7" t="s">
        <v>37</v>
      </c>
      <c r="T1824" s="9"/>
    </row>
    <row r="1825" spans="1:20" s="7" customFormat="1" x14ac:dyDescent="0.25">
      <c r="A1825" s="7">
        <v>1823</v>
      </c>
      <c r="B1825" s="7" t="s">
        <v>2114</v>
      </c>
      <c r="C1825" s="7" t="s">
        <v>32</v>
      </c>
      <c r="D1825" s="7" t="s">
        <v>33</v>
      </c>
      <c r="E1825" s="7" t="s">
        <v>1962</v>
      </c>
      <c r="F1825" s="7" t="s">
        <v>2113</v>
      </c>
      <c r="G1825" s="7">
        <v>5</v>
      </c>
      <c r="I1825" s="8">
        <v>720056.81799999997</v>
      </c>
      <c r="J1825" s="8">
        <v>5543436.7089999998</v>
      </c>
      <c r="M1825" s="7" t="s">
        <v>36</v>
      </c>
      <c r="N1825" s="7" t="s">
        <v>2422</v>
      </c>
      <c r="O1825" s="7" t="s">
        <v>37</v>
      </c>
      <c r="T1825" s="9"/>
    </row>
    <row r="1826" spans="1:20" s="7" customFormat="1" x14ac:dyDescent="0.25">
      <c r="A1826" s="7">
        <v>1824</v>
      </c>
      <c r="B1826" s="7" t="s">
        <v>2115</v>
      </c>
      <c r="C1826" s="7" t="s">
        <v>32</v>
      </c>
      <c r="D1826" s="7" t="s">
        <v>33</v>
      </c>
      <c r="E1826" s="7" t="s">
        <v>1962</v>
      </c>
      <c r="F1826" s="7" t="s">
        <v>2113</v>
      </c>
      <c r="G1826" s="7">
        <v>5</v>
      </c>
      <c r="H1826" s="7" t="s">
        <v>44</v>
      </c>
      <c r="I1826" s="8">
        <v>720083.04599999997</v>
      </c>
      <c r="J1826" s="8">
        <v>5543431.1749999998</v>
      </c>
      <c r="M1826" s="7" t="s">
        <v>36</v>
      </c>
      <c r="N1826" s="7" t="s">
        <v>2422</v>
      </c>
      <c r="O1826" s="7" t="s">
        <v>37</v>
      </c>
      <c r="T1826" s="9"/>
    </row>
    <row r="1827" spans="1:20" s="7" customFormat="1" x14ac:dyDescent="0.25">
      <c r="A1827" s="7">
        <v>1825</v>
      </c>
      <c r="B1827" s="7" t="s">
        <v>2116</v>
      </c>
      <c r="C1827" s="7" t="s">
        <v>32</v>
      </c>
      <c r="D1827" s="7" t="s">
        <v>33</v>
      </c>
      <c r="E1827" s="7" t="s">
        <v>1962</v>
      </c>
      <c r="F1827" s="7" t="s">
        <v>443</v>
      </c>
      <c r="G1827" s="7">
        <v>3</v>
      </c>
      <c r="I1827" s="8">
        <v>720420.41799999995</v>
      </c>
      <c r="J1827" s="8">
        <v>5543769.1529999999</v>
      </c>
      <c r="M1827" s="7" t="s">
        <v>36</v>
      </c>
      <c r="N1827" s="7" t="s">
        <v>2422</v>
      </c>
      <c r="O1827" s="7" t="s">
        <v>390</v>
      </c>
      <c r="T1827" s="9"/>
    </row>
    <row r="1828" spans="1:20" s="7" customFormat="1" x14ac:dyDescent="0.25">
      <c r="A1828" s="7">
        <v>1826</v>
      </c>
      <c r="B1828" s="7" t="s">
        <v>2117</v>
      </c>
      <c r="C1828" s="7" t="s">
        <v>32</v>
      </c>
      <c r="D1828" s="7" t="s">
        <v>33</v>
      </c>
      <c r="E1828" s="7" t="s">
        <v>1962</v>
      </c>
      <c r="F1828" s="7" t="s">
        <v>443</v>
      </c>
      <c r="G1828" s="7">
        <v>7</v>
      </c>
      <c r="I1828" s="8">
        <v>720427.43500000006</v>
      </c>
      <c r="J1828" s="8">
        <v>5543783.1289999997</v>
      </c>
      <c r="M1828" s="7" t="s">
        <v>36</v>
      </c>
      <c r="N1828" s="7" t="s">
        <v>2422</v>
      </c>
      <c r="O1828" s="7" t="s">
        <v>390</v>
      </c>
      <c r="T1828" s="9"/>
    </row>
    <row r="1829" spans="1:20" s="7" customFormat="1" x14ac:dyDescent="0.25">
      <c r="A1829" s="7">
        <v>1827</v>
      </c>
      <c r="B1829" s="7" t="s">
        <v>2118</v>
      </c>
      <c r="C1829" s="7" t="s">
        <v>32</v>
      </c>
      <c r="D1829" s="7" t="s">
        <v>33</v>
      </c>
      <c r="E1829" s="7" t="s">
        <v>1962</v>
      </c>
      <c r="F1829" s="7" t="s">
        <v>2119</v>
      </c>
      <c r="G1829" s="7">
        <v>1</v>
      </c>
      <c r="I1829" s="8">
        <v>719691.48400000005</v>
      </c>
      <c r="J1829" s="8">
        <v>5543678.5880000005</v>
      </c>
      <c r="M1829" s="7" t="s">
        <v>36</v>
      </c>
      <c r="N1829" s="7" t="s">
        <v>2422</v>
      </c>
      <c r="O1829" s="7" t="s">
        <v>37</v>
      </c>
      <c r="T1829" s="9"/>
    </row>
    <row r="1830" spans="1:20" s="7" customFormat="1" x14ac:dyDescent="0.25">
      <c r="A1830" s="7">
        <v>1828</v>
      </c>
      <c r="B1830" s="7" t="s">
        <v>2120</v>
      </c>
      <c r="C1830" s="7" t="s">
        <v>32</v>
      </c>
      <c r="D1830" s="7" t="s">
        <v>33</v>
      </c>
      <c r="E1830" s="7" t="s">
        <v>1962</v>
      </c>
      <c r="F1830" s="7" t="s">
        <v>2119</v>
      </c>
      <c r="G1830" s="7">
        <v>2</v>
      </c>
      <c r="I1830" s="8">
        <v>719628.21699999995</v>
      </c>
      <c r="J1830" s="8">
        <v>5543693.1560000004</v>
      </c>
      <c r="M1830" s="7" t="s">
        <v>36</v>
      </c>
      <c r="N1830" s="7" t="s">
        <v>2422</v>
      </c>
      <c r="O1830" s="7" t="s">
        <v>37</v>
      </c>
      <c r="T1830" s="9"/>
    </row>
    <row r="1831" spans="1:20" s="7" customFormat="1" x14ac:dyDescent="0.25">
      <c r="A1831" s="7">
        <v>1829</v>
      </c>
      <c r="B1831" s="7" t="s">
        <v>2121</v>
      </c>
      <c r="C1831" s="7" t="s">
        <v>32</v>
      </c>
      <c r="D1831" s="7" t="s">
        <v>33</v>
      </c>
      <c r="E1831" s="7" t="s">
        <v>1962</v>
      </c>
      <c r="F1831" s="7" t="s">
        <v>2119</v>
      </c>
      <c r="G1831" s="7">
        <v>3</v>
      </c>
      <c r="I1831" s="8">
        <v>719673.73300000001</v>
      </c>
      <c r="J1831" s="8">
        <v>5543656.7450000001</v>
      </c>
      <c r="M1831" s="7" t="s">
        <v>36</v>
      </c>
      <c r="N1831" s="7" t="s">
        <v>2422</v>
      </c>
      <c r="O1831" s="7" t="s">
        <v>37</v>
      </c>
      <c r="T1831" s="9"/>
    </row>
    <row r="1832" spans="1:20" s="7" customFormat="1" x14ac:dyDescent="0.25">
      <c r="A1832" s="7">
        <v>1830</v>
      </c>
      <c r="B1832" s="7" t="s">
        <v>2122</v>
      </c>
      <c r="C1832" s="7" t="s">
        <v>32</v>
      </c>
      <c r="D1832" s="7" t="s">
        <v>33</v>
      </c>
      <c r="E1832" s="7" t="s">
        <v>1962</v>
      </c>
      <c r="F1832" s="7" t="s">
        <v>2119</v>
      </c>
      <c r="G1832" s="7">
        <v>4</v>
      </c>
      <c r="I1832" s="8">
        <v>719609.08799999999</v>
      </c>
      <c r="J1832" s="8">
        <v>5543684.4299999997</v>
      </c>
      <c r="M1832" s="7" t="s">
        <v>36</v>
      </c>
      <c r="N1832" s="7" t="s">
        <v>2422</v>
      </c>
      <c r="O1832" s="7" t="s">
        <v>37</v>
      </c>
      <c r="T1832" s="9"/>
    </row>
    <row r="1833" spans="1:20" s="7" customFormat="1" x14ac:dyDescent="0.25">
      <c r="A1833" s="7">
        <v>1831</v>
      </c>
      <c r="B1833" s="7" t="s">
        <v>2123</v>
      </c>
      <c r="C1833" s="7" t="s">
        <v>32</v>
      </c>
      <c r="D1833" s="7" t="s">
        <v>33</v>
      </c>
      <c r="E1833" s="7" t="s">
        <v>1962</v>
      </c>
      <c r="F1833" s="7" t="s">
        <v>2119</v>
      </c>
      <c r="G1833" s="7">
        <v>5</v>
      </c>
      <c r="I1833" s="8">
        <v>719652.33</v>
      </c>
      <c r="J1833" s="8">
        <v>5543648.3080000002</v>
      </c>
      <c r="M1833" s="7" t="s">
        <v>36</v>
      </c>
      <c r="N1833" s="7" t="s">
        <v>2422</v>
      </c>
      <c r="O1833" s="7" t="s">
        <v>37</v>
      </c>
      <c r="T1833" s="9"/>
    </row>
    <row r="1834" spans="1:20" s="7" customFormat="1" x14ac:dyDescent="0.25">
      <c r="A1834" s="7">
        <v>1832</v>
      </c>
      <c r="B1834" s="7" t="s">
        <v>2124</v>
      </c>
      <c r="C1834" s="7" t="s">
        <v>32</v>
      </c>
      <c r="D1834" s="7" t="s">
        <v>33</v>
      </c>
      <c r="E1834" s="7" t="s">
        <v>1962</v>
      </c>
      <c r="F1834" s="7" t="s">
        <v>2119</v>
      </c>
      <c r="G1834" s="7">
        <v>6</v>
      </c>
      <c r="I1834" s="8">
        <v>719588.43200000003</v>
      </c>
      <c r="J1834" s="8">
        <v>5543678.085</v>
      </c>
      <c r="M1834" s="7" t="s">
        <v>36</v>
      </c>
      <c r="N1834" s="7" t="s">
        <v>2422</v>
      </c>
      <c r="O1834" s="7" t="s">
        <v>37</v>
      </c>
      <c r="T1834" s="9"/>
    </row>
    <row r="1835" spans="1:20" s="7" customFormat="1" x14ac:dyDescent="0.25">
      <c r="A1835" s="7">
        <v>1833</v>
      </c>
      <c r="B1835" s="7" t="s">
        <v>2125</v>
      </c>
      <c r="C1835" s="7" t="s">
        <v>32</v>
      </c>
      <c r="D1835" s="7" t="s">
        <v>33</v>
      </c>
      <c r="E1835" s="7" t="s">
        <v>1962</v>
      </c>
      <c r="F1835" s="7" t="s">
        <v>2119</v>
      </c>
      <c r="G1835" s="7">
        <v>7</v>
      </c>
      <c r="I1835" s="8">
        <v>719628.18299999996</v>
      </c>
      <c r="J1835" s="8">
        <v>5543636.648</v>
      </c>
      <c r="M1835" s="7" t="s">
        <v>36</v>
      </c>
      <c r="N1835" s="7" t="s">
        <v>2422</v>
      </c>
      <c r="O1835" s="7" t="s">
        <v>37</v>
      </c>
      <c r="T1835" s="9"/>
    </row>
    <row r="1836" spans="1:20" s="7" customFormat="1" x14ac:dyDescent="0.25">
      <c r="A1836" s="7">
        <v>1834</v>
      </c>
      <c r="B1836" s="7" t="s">
        <v>2126</v>
      </c>
      <c r="C1836" s="7" t="s">
        <v>32</v>
      </c>
      <c r="D1836" s="7" t="s">
        <v>33</v>
      </c>
      <c r="E1836" s="7" t="s">
        <v>1962</v>
      </c>
      <c r="F1836" s="7" t="s">
        <v>2119</v>
      </c>
      <c r="G1836" s="7">
        <v>8</v>
      </c>
      <c r="I1836" s="8">
        <v>719570.12300000002</v>
      </c>
      <c r="J1836" s="8">
        <v>5543666.1289999997</v>
      </c>
      <c r="M1836" s="7" t="s">
        <v>36</v>
      </c>
      <c r="N1836" s="7" t="s">
        <v>2422</v>
      </c>
      <c r="O1836" s="7" t="s">
        <v>37</v>
      </c>
      <c r="T1836" s="9"/>
    </row>
    <row r="1837" spans="1:20" s="7" customFormat="1" x14ac:dyDescent="0.25">
      <c r="A1837" s="7">
        <v>1835</v>
      </c>
      <c r="B1837" s="7" t="s">
        <v>2127</v>
      </c>
      <c r="C1837" s="7" t="s">
        <v>32</v>
      </c>
      <c r="D1837" s="7" t="s">
        <v>33</v>
      </c>
      <c r="E1837" s="7" t="s">
        <v>1962</v>
      </c>
      <c r="F1837" s="7" t="s">
        <v>2119</v>
      </c>
      <c r="G1837" s="7">
        <v>9</v>
      </c>
      <c r="I1837" s="8">
        <v>719599.402</v>
      </c>
      <c r="J1837" s="8">
        <v>5543618.2549999999</v>
      </c>
      <c r="M1837" s="7" t="s">
        <v>36</v>
      </c>
      <c r="N1837" s="7" t="s">
        <v>2422</v>
      </c>
      <c r="O1837" s="7" t="s">
        <v>37</v>
      </c>
      <c r="T1837" s="9"/>
    </row>
    <row r="1838" spans="1:20" s="7" customFormat="1" x14ac:dyDescent="0.25">
      <c r="A1838" s="7">
        <v>1836</v>
      </c>
      <c r="B1838" s="7" t="s">
        <v>2128</v>
      </c>
      <c r="C1838" s="7" t="s">
        <v>32</v>
      </c>
      <c r="D1838" s="7" t="s">
        <v>33</v>
      </c>
      <c r="E1838" s="7" t="s">
        <v>1962</v>
      </c>
      <c r="F1838" s="7" t="s">
        <v>2119</v>
      </c>
      <c r="G1838" s="7">
        <v>10</v>
      </c>
      <c r="I1838" s="8">
        <v>719555.80500000005</v>
      </c>
      <c r="J1838" s="8">
        <v>5543647.7759999996</v>
      </c>
      <c r="M1838" s="7" t="s">
        <v>36</v>
      </c>
      <c r="N1838" s="7" t="s">
        <v>2422</v>
      </c>
      <c r="O1838" s="7" t="s">
        <v>37</v>
      </c>
      <c r="T1838" s="9"/>
    </row>
    <row r="1839" spans="1:20" s="7" customFormat="1" x14ac:dyDescent="0.25">
      <c r="A1839" s="7">
        <v>1837</v>
      </c>
      <c r="B1839" s="7" t="s">
        <v>2129</v>
      </c>
      <c r="C1839" s="7" t="s">
        <v>32</v>
      </c>
      <c r="D1839" s="7" t="s">
        <v>33</v>
      </c>
      <c r="E1839" s="7" t="s">
        <v>1962</v>
      </c>
      <c r="F1839" s="7" t="s">
        <v>2119</v>
      </c>
      <c r="G1839" s="7">
        <v>11</v>
      </c>
      <c r="I1839" s="8">
        <v>719575.93200000003</v>
      </c>
      <c r="J1839" s="8">
        <v>5543596.0020000003</v>
      </c>
      <c r="M1839" s="7" t="s">
        <v>36</v>
      </c>
      <c r="N1839" s="7" t="s">
        <v>2422</v>
      </c>
      <c r="O1839" s="7" t="s">
        <v>37</v>
      </c>
      <c r="T1839" s="9"/>
    </row>
    <row r="1840" spans="1:20" s="7" customFormat="1" x14ac:dyDescent="0.25">
      <c r="A1840" s="7">
        <v>1838</v>
      </c>
      <c r="B1840" s="7" t="s">
        <v>2130</v>
      </c>
      <c r="C1840" s="7" t="s">
        <v>32</v>
      </c>
      <c r="D1840" s="7" t="s">
        <v>33</v>
      </c>
      <c r="E1840" s="7" t="s">
        <v>1962</v>
      </c>
      <c r="F1840" s="7" t="s">
        <v>2119</v>
      </c>
      <c r="G1840" s="7">
        <v>12</v>
      </c>
      <c r="I1840" s="8">
        <v>719536.19700000004</v>
      </c>
      <c r="J1840" s="8">
        <v>5543639.0109999999</v>
      </c>
      <c r="M1840" s="7" t="s">
        <v>36</v>
      </c>
      <c r="N1840" s="7" t="s">
        <v>2422</v>
      </c>
      <c r="O1840" s="7" t="s">
        <v>37</v>
      </c>
      <c r="T1840" s="9"/>
    </row>
    <row r="1841" spans="1:20" s="7" customFormat="1" x14ac:dyDescent="0.25">
      <c r="A1841" s="7">
        <v>1839</v>
      </c>
      <c r="B1841" s="7" t="s">
        <v>2133</v>
      </c>
      <c r="C1841" s="7" t="s">
        <v>32</v>
      </c>
      <c r="D1841" s="7" t="s">
        <v>33</v>
      </c>
      <c r="E1841" s="7" t="s">
        <v>1962</v>
      </c>
      <c r="F1841" s="7" t="s">
        <v>2132</v>
      </c>
      <c r="G1841" s="7">
        <v>19</v>
      </c>
      <c r="I1841" s="8">
        <v>719754.77599999995</v>
      </c>
      <c r="J1841" s="8">
        <v>5543826.4840000002</v>
      </c>
      <c r="M1841" s="7" t="s">
        <v>145</v>
      </c>
      <c r="N1841" s="7" t="s">
        <v>2422</v>
      </c>
      <c r="O1841" s="7" t="s">
        <v>37</v>
      </c>
      <c r="T1841" s="9"/>
    </row>
    <row r="1842" spans="1:20" s="7" customFormat="1" x14ac:dyDescent="0.25">
      <c r="A1842" s="7">
        <v>1840</v>
      </c>
      <c r="B1842" s="7" t="s">
        <v>2135</v>
      </c>
      <c r="C1842" s="7" t="s">
        <v>32</v>
      </c>
      <c r="D1842" s="7" t="s">
        <v>33</v>
      </c>
      <c r="E1842" s="7" t="s">
        <v>1962</v>
      </c>
      <c r="F1842" s="7" t="s">
        <v>2134</v>
      </c>
      <c r="G1842" s="7">
        <v>4</v>
      </c>
      <c r="H1842" s="7" t="s">
        <v>44</v>
      </c>
      <c r="I1842" s="8">
        <v>719767.06099999999</v>
      </c>
      <c r="J1842" s="8">
        <v>5543529.9409999996</v>
      </c>
      <c r="M1842" s="7" t="s">
        <v>36</v>
      </c>
      <c r="N1842" s="7" t="s">
        <v>2422</v>
      </c>
      <c r="O1842" s="7" t="s">
        <v>37</v>
      </c>
      <c r="T1842" s="9"/>
    </row>
    <row r="1843" spans="1:20" s="7" customFormat="1" x14ac:dyDescent="0.25">
      <c r="A1843" s="7">
        <v>1841</v>
      </c>
      <c r="B1843" s="7" t="s">
        <v>2136</v>
      </c>
      <c r="C1843" s="7" t="s">
        <v>32</v>
      </c>
      <c r="D1843" s="7" t="s">
        <v>33</v>
      </c>
      <c r="E1843" s="7" t="s">
        <v>1962</v>
      </c>
      <c r="F1843" s="7" t="s">
        <v>2134</v>
      </c>
      <c r="G1843" s="7">
        <v>4</v>
      </c>
      <c r="H1843" s="7" t="s">
        <v>46</v>
      </c>
      <c r="I1843" s="8">
        <v>719773.53700000001</v>
      </c>
      <c r="J1843" s="8">
        <v>5543532.4440000001</v>
      </c>
      <c r="M1843" s="7" t="s">
        <v>36</v>
      </c>
      <c r="N1843" s="7" t="s">
        <v>2422</v>
      </c>
      <c r="O1843" s="7" t="s">
        <v>37</v>
      </c>
      <c r="T1843" s="9"/>
    </row>
    <row r="1844" spans="1:20" s="7" customFormat="1" x14ac:dyDescent="0.25">
      <c r="A1844" s="7">
        <v>1842</v>
      </c>
      <c r="B1844" s="7" t="s">
        <v>2137</v>
      </c>
      <c r="C1844" s="7" t="s">
        <v>32</v>
      </c>
      <c r="D1844" s="7" t="s">
        <v>33</v>
      </c>
      <c r="E1844" s="7" t="s">
        <v>1962</v>
      </c>
      <c r="F1844" s="7" t="s">
        <v>2134</v>
      </c>
      <c r="G1844" s="7">
        <v>4</v>
      </c>
      <c r="H1844" s="7" t="s">
        <v>511</v>
      </c>
      <c r="I1844" s="8">
        <v>719780.49100000004</v>
      </c>
      <c r="J1844" s="8">
        <v>5543532.0120000001</v>
      </c>
      <c r="M1844" s="7" t="s">
        <v>36</v>
      </c>
      <c r="N1844" s="7" t="s">
        <v>2422</v>
      </c>
      <c r="O1844" s="7" t="s">
        <v>37</v>
      </c>
      <c r="T1844" s="9"/>
    </row>
    <row r="1845" spans="1:20" s="7" customFormat="1" x14ac:dyDescent="0.25">
      <c r="A1845" s="7">
        <v>1843</v>
      </c>
      <c r="B1845" s="7" t="s">
        <v>2138</v>
      </c>
      <c r="C1845" s="7" t="s">
        <v>32</v>
      </c>
      <c r="D1845" s="7" t="s">
        <v>33</v>
      </c>
      <c r="E1845" s="7" t="s">
        <v>1962</v>
      </c>
      <c r="F1845" s="7" t="s">
        <v>2134</v>
      </c>
      <c r="G1845" s="7">
        <v>4</v>
      </c>
      <c r="H1845" s="7" t="s">
        <v>537</v>
      </c>
      <c r="I1845" s="8">
        <v>719787.02800000005</v>
      </c>
      <c r="J1845" s="8">
        <v>5543533.4960000003</v>
      </c>
      <c r="M1845" s="7" t="s">
        <v>36</v>
      </c>
      <c r="N1845" s="7" t="s">
        <v>2422</v>
      </c>
      <c r="O1845" s="7" t="s">
        <v>37</v>
      </c>
      <c r="T1845" s="9"/>
    </row>
    <row r="1846" spans="1:20" s="7" customFormat="1" x14ac:dyDescent="0.25">
      <c r="A1846" s="7">
        <v>1844</v>
      </c>
      <c r="B1846" s="7" t="s">
        <v>2139</v>
      </c>
      <c r="C1846" s="7" t="s">
        <v>32</v>
      </c>
      <c r="D1846" s="7" t="s">
        <v>33</v>
      </c>
      <c r="E1846" s="7" t="s">
        <v>1962</v>
      </c>
      <c r="F1846" s="7" t="s">
        <v>2134</v>
      </c>
      <c r="G1846" s="7">
        <v>4</v>
      </c>
      <c r="H1846" s="7" t="s">
        <v>549</v>
      </c>
      <c r="I1846" s="8">
        <v>719793.14599999995</v>
      </c>
      <c r="J1846" s="8">
        <v>5543536.9349999996</v>
      </c>
      <c r="M1846" s="7" t="s">
        <v>36</v>
      </c>
      <c r="N1846" s="7" t="s">
        <v>2422</v>
      </c>
      <c r="O1846" s="7" t="s">
        <v>37</v>
      </c>
      <c r="T1846" s="9"/>
    </row>
    <row r="1847" spans="1:20" s="7" customFormat="1" x14ac:dyDescent="0.25">
      <c r="A1847" s="7">
        <v>1845</v>
      </c>
      <c r="B1847" s="7" t="s">
        <v>2140</v>
      </c>
      <c r="C1847" s="7" t="s">
        <v>32</v>
      </c>
      <c r="D1847" s="7" t="s">
        <v>33</v>
      </c>
      <c r="E1847" s="7" t="s">
        <v>1962</v>
      </c>
      <c r="F1847" s="7" t="s">
        <v>2134</v>
      </c>
      <c r="G1847" s="7">
        <v>4</v>
      </c>
      <c r="H1847" s="7" t="s">
        <v>1708</v>
      </c>
      <c r="I1847" s="8">
        <v>719799.67299999995</v>
      </c>
      <c r="J1847" s="8">
        <v>5543538.4179999996</v>
      </c>
      <c r="M1847" s="7" t="s">
        <v>36</v>
      </c>
      <c r="N1847" s="7" t="s">
        <v>2422</v>
      </c>
      <c r="O1847" s="7" t="s">
        <v>37</v>
      </c>
      <c r="T1847" s="9"/>
    </row>
    <row r="1848" spans="1:20" s="7" customFormat="1" x14ac:dyDescent="0.25">
      <c r="A1848" s="7">
        <v>1846</v>
      </c>
      <c r="B1848" s="7" t="s">
        <v>2141</v>
      </c>
      <c r="C1848" s="7" t="s">
        <v>32</v>
      </c>
      <c r="D1848" s="7" t="s">
        <v>33</v>
      </c>
      <c r="E1848" s="7" t="s">
        <v>1962</v>
      </c>
      <c r="F1848" s="7" t="s">
        <v>2134</v>
      </c>
      <c r="G1848" s="7">
        <v>6</v>
      </c>
      <c r="H1848" s="7" t="s">
        <v>44</v>
      </c>
      <c r="I1848" s="8">
        <v>719735.95299999998</v>
      </c>
      <c r="J1848" s="8">
        <v>5543540.3339999998</v>
      </c>
      <c r="M1848" s="7" t="s">
        <v>36</v>
      </c>
      <c r="N1848" s="7" t="s">
        <v>2422</v>
      </c>
      <c r="O1848" s="7" t="s">
        <v>37</v>
      </c>
      <c r="T1848" s="9"/>
    </row>
    <row r="1849" spans="1:20" s="7" customFormat="1" x14ac:dyDescent="0.25">
      <c r="A1849" s="7">
        <v>1847</v>
      </c>
      <c r="B1849" s="7" t="s">
        <v>2142</v>
      </c>
      <c r="C1849" s="7" t="s">
        <v>32</v>
      </c>
      <c r="D1849" s="7" t="s">
        <v>33</v>
      </c>
      <c r="E1849" s="7" t="s">
        <v>1962</v>
      </c>
      <c r="F1849" s="7" t="s">
        <v>2134</v>
      </c>
      <c r="G1849" s="7">
        <v>6</v>
      </c>
      <c r="H1849" s="7" t="s">
        <v>46</v>
      </c>
      <c r="I1849" s="8">
        <v>719742.48</v>
      </c>
      <c r="J1849" s="8">
        <v>5543541.8169999998</v>
      </c>
      <c r="M1849" s="7" t="s">
        <v>36</v>
      </c>
      <c r="N1849" s="7" t="s">
        <v>2422</v>
      </c>
      <c r="O1849" s="7" t="s">
        <v>37</v>
      </c>
      <c r="T1849" s="9"/>
    </row>
    <row r="1850" spans="1:20" s="7" customFormat="1" x14ac:dyDescent="0.25">
      <c r="A1850" s="7">
        <v>1848</v>
      </c>
      <c r="B1850" s="7" t="s">
        <v>2143</v>
      </c>
      <c r="C1850" s="7" t="s">
        <v>32</v>
      </c>
      <c r="D1850" s="7" t="s">
        <v>33</v>
      </c>
      <c r="E1850" s="7" t="s">
        <v>1962</v>
      </c>
      <c r="F1850" s="7" t="s">
        <v>2134</v>
      </c>
      <c r="G1850" s="7">
        <v>6</v>
      </c>
      <c r="H1850" s="7" t="s">
        <v>511</v>
      </c>
      <c r="I1850" s="8">
        <v>719748.96699999995</v>
      </c>
      <c r="J1850" s="8">
        <v>5543543.2989999996</v>
      </c>
      <c r="M1850" s="7" t="s">
        <v>36</v>
      </c>
      <c r="N1850" s="7" t="s">
        <v>2422</v>
      </c>
      <c r="O1850" s="7" t="s">
        <v>37</v>
      </c>
      <c r="T1850" s="9"/>
    </row>
    <row r="1851" spans="1:20" s="7" customFormat="1" x14ac:dyDescent="0.25">
      <c r="A1851" s="7">
        <v>1849</v>
      </c>
      <c r="B1851" s="7" t="s">
        <v>2144</v>
      </c>
      <c r="C1851" s="7" t="s">
        <v>32</v>
      </c>
      <c r="D1851" s="7" t="s">
        <v>33</v>
      </c>
      <c r="E1851" s="7" t="s">
        <v>1962</v>
      </c>
      <c r="F1851" s="7" t="s">
        <v>2134</v>
      </c>
      <c r="G1851" s="7">
        <v>8</v>
      </c>
      <c r="H1851" s="7" t="s">
        <v>44</v>
      </c>
      <c r="I1851" s="8">
        <v>719758.01800000004</v>
      </c>
      <c r="J1851" s="8">
        <v>5543562.7110000001</v>
      </c>
      <c r="M1851" s="7" t="s">
        <v>36</v>
      </c>
      <c r="N1851" s="7" t="s">
        <v>2422</v>
      </c>
      <c r="O1851" s="7" t="s">
        <v>37</v>
      </c>
      <c r="T1851" s="9"/>
    </row>
    <row r="1852" spans="1:20" s="7" customFormat="1" x14ac:dyDescent="0.25">
      <c r="A1852" s="7">
        <v>1850</v>
      </c>
      <c r="B1852" s="7" t="s">
        <v>2145</v>
      </c>
      <c r="C1852" s="7" t="s">
        <v>32</v>
      </c>
      <c r="D1852" s="7" t="s">
        <v>33</v>
      </c>
      <c r="E1852" s="7" t="s">
        <v>1962</v>
      </c>
      <c r="F1852" s="7" t="s">
        <v>2134</v>
      </c>
      <c r="G1852" s="7">
        <v>8</v>
      </c>
      <c r="H1852" s="7" t="s">
        <v>46</v>
      </c>
      <c r="I1852" s="8">
        <v>719764.54399999999</v>
      </c>
      <c r="J1852" s="8">
        <v>5543564.2050000001</v>
      </c>
      <c r="M1852" s="7" t="s">
        <v>36</v>
      </c>
      <c r="N1852" s="7" t="s">
        <v>2422</v>
      </c>
      <c r="O1852" s="7" t="s">
        <v>37</v>
      </c>
      <c r="T1852" s="9"/>
    </row>
    <row r="1853" spans="1:20" s="7" customFormat="1" x14ac:dyDescent="0.25">
      <c r="A1853" s="7">
        <v>1851</v>
      </c>
      <c r="B1853" s="7" t="s">
        <v>2146</v>
      </c>
      <c r="C1853" s="7" t="s">
        <v>32</v>
      </c>
      <c r="D1853" s="7" t="s">
        <v>33</v>
      </c>
      <c r="E1853" s="7" t="s">
        <v>1962</v>
      </c>
      <c r="F1853" s="7" t="s">
        <v>2134</v>
      </c>
      <c r="G1853" s="7">
        <v>10</v>
      </c>
      <c r="H1853" s="7" t="s">
        <v>44</v>
      </c>
      <c r="I1853" s="8">
        <v>719729.78599999996</v>
      </c>
      <c r="J1853" s="8">
        <v>5543587.9740000004</v>
      </c>
      <c r="M1853" s="7" t="s">
        <v>36</v>
      </c>
      <c r="N1853" s="7" t="s">
        <v>2422</v>
      </c>
      <c r="O1853" s="7" t="s">
        <v>37</v>
      </c>
      <c r="T1853" s="9"/>
    </row>
    <row r="1854" spans="1:20" s="7" customFormat="1" x14ac:dyDescent="0.25">
      <c r="A1854" s="7">
        <v>1852</v>
      </c>
      <c r="B1854" s="7" t="s">
        <v>2147</v>
      </c>
      <c r="C1854" s="7" t="s">
        <v>32</v>
      </c>
      <c r="D1854" s="7" t="s">
        <v>33</v>
      </c>
      <c r="E1854" s="7" t="s">
        <v>1962</v>
      </c>
      <c r="F1854" s="7" t="s">
        <v>2134</v>
      </c>
      <c r="G1854" s="7">
        <v>10</v>
      </c>
      <c r="H1854" s="7" t="s">
        <v>46</v>
      </c>
      <c r="I1854" s="8">
        <v>719736.32299999997</v>
      </c>
      <c r="J1854" s="8">
        <v>5543589.4579999996</v>
      </c>
      <c r="M1854" s="7" t="s">
        <v>36</v>
      </c>
      <c r="N1854" s="7" t="s">
        <v>2422</v>
      </c>
      <c r="O1854" s="7" t="s">
        <v>37</v>
      </c>
      <c r="T1854" s="9"/>
    </row>
    <row r="1855" spans="1:20" s="7" customFormat="1" x14ac:dyDescent="0.25">
      <c r="A1855" s="7">
        <v>1853</v>
      </c>
      <c r="B1855" s="7" t="s">
        <v>2148</v>
      </c>
      <c r="C1855" s="7" t="s">
        <v>32</v>
      </c>
      <c r="D1855" s="7" t="s">
        <v>33</v>
      </c>
      <c r="E1855" s="7" t="s">
        <v>1962</v>
      </c>
      <c r="F1855" s="7" t="s">
        <v>2134</v>
      </c>
      <c r="G1855" s="7">
        <v>10</v>
      </c>
      <c r="H1855" s="7" t="s">
        <v>511</v>
      </c>
      <c r="I1855" s="8">
        <v>719750.39500000002</v>
      </c>
      <c r="J1855" s="8">
        <v>5543593.7470000004</v>
      </c>
      <c r="M1855" s="7" t="s">
        <v>36</v>
      </c>
      <c r="N1855" s="7" t="s">
        <v>2422</v>
      </c>
      <c r="O1855" s="7" t="s">
        <v>37</v>
      </c>
      <c r="T1855" s="9"/>
    </row>
    <row r="1856" spans="1:20" s="7" customFormat="1" x14ac:dyDescent="0.25">
      <c r="A1856" s="7">
        <v>1854</v>
      </c>
      <c r="B1856" s="7" t="s">
        <v>2149</v>
      </c>
      <c r="C1856" s="7" t="s">
        <v>32</v>
      </c>
      <c r="D1856" s="7" t="s">
        <v>33</v>
      </c>
      <c r="E1856" s="7" t="s">
        <v>1962</v>
      </c>
      <c r="F1856" s="7" t="s">
        <v>2134</v>
      </c>
      <c r="G1856" s="7">
        <v>10</v>
      </c>
      <c r="H1856" s="7" t="s">
        <v>537</v>
      </c>
      <c r="I1856" s="8">
        <v>719756.92099999997</v>
      </c>
      <c r="J1856" s="8">
        <v>5543595.2599999998</v>
      </c>
      <c r="M1856" s="7" t="s">
        <v>36</v>
      </c>
      <c r="N1856" s="7" t="s">
        <v>2422</v>
      </c>
      <c r="O1856" s="7" t="s">
        <v>37</v>
      </c>
      <c r="T1856" s="9"/>
    </row>
    <row r="1857" spans="1:20" s="7" customFormat="1" x14ac:dyDescent="0.25">
      <c r="A1857" s="7">
        <v>1855</v>
      </c>
      <c r="B1857" s="7" t="s">
        <v>2150</v>
      </c>
      <c r="C1857" s="7" t="s">
        <v>32</v>
      </c>
      <c r="D1857" s="7" t="s">
        <v>33</v>
      </c>
      <c r="E1857" s="7" t="s">
        <v>1962</v>
      </c>
      <c r="F1857" s="7" t="s">
        <v>2134</v>
      </c>
      <c r="G1857" s="7">
        <v>12</v>
      </c>
      <c r="H1857" s="7" t="s">
        <v>44</v>
      </c>
      <c r="I1857" s="8">
        <v>719740.37199999997</v>
      </c>
      <c r="J1857" s="8">
        <v>5543621.2620000001</v>
      </c>
      <c r="M1857" s="7" t="s">
        <v>36</v>
      </c>
      <c r="N1857" s="7" t="s">
        <v>2422</v>
      </c>
      <c r="O1857" s="7" t="s">
        <v>37</v>
      </c>
      <c r="T1857" s="9"/>
    </row>
    <row r="1858" spans="1:20" s="7" customFormat="1" x14ac:dyDescent="0.25">
      <c r="A1858" s="7">
        <v>1856</v>
      </c>
      <c r="B1858" s="7" t="s">
        <v>2151</v>
      </c>
      <c r="C1858" s="7" t="s">
        <v>32</v>
      </c>
      <c r="D1858" s="7" t="s">
        <v>33</v>
      </c>
      <c r="E1858" s="7" t="s">
        <v>1962</v>
      </c>
      <c r="F1858" s="7" t="s">
        <v>2134</v>
      </c>
      <c r="G1858" s="7">
        <v>12</v>
      </c>
      <c r="H1858" s="7" t="s">
        <v>46</v>
      </c>
      <c r="I1858" s="8">
        <v>719746.99</v>
      </c>
      <c r="J1858" s="8">
        <v>5543622.7290000003</v>
      </c>
      <c r="M1858" s="7" t="s">
        <v>36</v>
      </c>
      <c r="N1858" s="7" t="s">
        <v>2422</v>
      </c>
      <c r="O1858" s="7" t="s">
        <v>37</v>
      </c>
      <c r="T1858" s="9"/>
    </row>
    <row r="1859" spans="1:20" s="7" customFormat="1" x14ac:dyDescent="0.25">
      <c r="A1859" s="7">
        <v>1857</v>
      </c>
      <c r="B1859" s="7" t="s">
        <v>2152</v>
      </c>
      <c r="C1859" s="7" t="s">
        <v>32</v>
      </c>
      <c r="D1859" s="7" t="s">
        <v>33</v>
      </c>
      <c r="E1859" s="7" t="s">
        <v>1962</v>
      </c>
      <c r="F1859" s="7" t="s">
        <v>2134</v>
      </c>
      <c r="G1859" s="7">
        <v>12</v>
      </c>
      <c r="H1859" s="7" t="s">
        <v>511</v>
      </c>
      <c r="I1859" s="8">
        <v>719753.51800000004</v>
      </c>
      <c r="J1859" s="8">
        <v>5543624.1919999998</v>
      </c>
      <c r="M1859" s="7" t="s">
        <v>36</v>
      </c>
      <c r="N1859" s="7" t="s">
        <v>2422</v>
      </c>
      <c r="O1859" s="7" t="s">
        <v>37</v>
      </c>
      <c r="T1859" s="9"/>
    </row>
    <row r="1860" spans="1:20" s="7" customFormat="1" x14ac:dyDescent="0.25">
      <c r="A1860" s="7">
        <v>1858</v>
      </c>
      <c r="B1860" s="7" t="s">
        <v>2153</v>
      </c>
      <c r="C1860" s="7" t="s">
        <v>32</v>
      </c>
      <c r="D1860" s="7" t="s">
        <v>33</v>
      </c>
      <c r="E1860" s="7" t="s">
        <v>1962</v>
      </c>
      <c r="F1860" s="7" t="s">
        <v>2134</v>
      </c>
      <c r="G1860" s="7">
        <v>12</v>
      </c>
      <c r="H1860" s="7" t="s">
        <v>537</v>
      </c>
      <c r="I1860" s="8">
        <v>719759.15700000001</v>
      </c>
      <c r="J1860" s="8">
        <v>5543629.5939999996</v>
      </c>
      <c r="M1860" s="7" t="s">
        <v>36</v>
      </c>
      <c r="N1860" s="7" t="s">
        <v>2422</v>
      </c>
      <c r="O1860" s="7" t="s">
        <v>37</v>
      </c>
      <c r="T1860" s="9"/>
    </row>
    <row r="1861" spans="1:20" s="7" customFormat="1" x14ac:dyDescent="0.25">
      <c r="A1861" s="7">
        <v>1859</v>
      </c>
      <c r="B1861" s="7" t="s">
        <v>2154</v>
      </c>
      <c r="C1861" s="7" t="s">
        <v>32</v>
      </c>
      <c r="D1861" s="7" t="s">
        <v>33</v>
      </c>
      <c r="E1861" s="7" t="s">
        <v>1962</v>
      </c>
      <c r="F1861" s="7" t="s">
        <v>2134</v>
      </c>
      <c r="G1861" s="7">
        <v>12</v>
      </c>
      <c r="H1861" s="7" t="s">
        <v>549</v>
      </c>
      <c r="I1861" s="8">
        <v>719765.70400000003</v>
      </c>
      <c r="J1861" s="8">
        <v>5543631.0580000002</v>
      </c>
      <c r="M1861" s="7" t="s">
        <v>36</v>
      </c>
      <c r="N1861" s="7" t="s">
        <v>2422</v>
      </c>
      <c r="O1861" s="7" t="s">
        <v>37</v>
      </c>
      <c r="T1861" s="9"/>
    </row>
    <row r="1862" spans="1:20" s="7" customFormat="1" x14ac:dyDescent="0.25">
      <c r="A1862" s="7">
        <v>1860</v>
      </c>
      <c r="B1862" s="7" t="s">
        <v>2155</v>
      </c>
      <c r="C1862" s="7" t="s">
        <v>32</v>
      </c>
      <c r="D1862" s="7" t="s">
        <v>33</v>
      </c>
      <c r="E1862" s="7" t="s">
        <v>1962</v>
      </c>
      <c r="F1862" s="7" t="s">
        <v>2134</v>
      </c>
      <c r="G1862" s="7">
        <v>14</v>
      </c>
      <c r="H1862" s="7" t="s">
        <v>44</v>
      </c>
      <c r="I1862" s="8">
        <v>719738.46799999999</v>
      </c>
      <c r="J1862" s="8">
        <v>5543657.9819999998</v>
      </c>
      <c r="M1862" s="7" t="s">
        <v>36</v>
      </c>
      <c r="N1862" s="7" t="s">
        <v>2422</v>
      </c>
      <c r="O1862" s="7" t="s">
        <v>37</v>
      </c>
      <c r="T1862" s="9"/>
    </row>
    <row r="1863" spans="1:20" s="7" customFormat="1" x14ac:dyDescent="0.25">
      <c r="A1863" s="7">
        <v>1861</v>
      </c>
      <c r="B1863" s="7" t="s">
        <v>2156</v>
      </c>
      <c r="C1863" s="7" t="s">
        <v>32</v>
      </c>
      <c r="D1863" s="7" t="s">
        <v>33</v>
      </c>
      <c r="E1863" s="7" t="s">
        <v>1962</v>
      </c>
      <c r="F1863" s="7" t="s">
        <v>2134</v>
      </c>
      <c r="G1863" s="7">
        <v>14</v>
      </c>
      <c r="H1863" s="7" t="s">
        <v>46</v>
      </c>
      <c r="I1863" s="8">
        <v>719764.92</v>
      </c>
      <c r="J1863" s="8">
        <v>5543661.3159999996</v>
      </c>
      <c r="M1863" s="7" t="s">
        <v>36</v>
      </c>
      <c r="N1863" s="7" t="s">
        <v>2422</v>
      </c>
      <c r="O1863" s="7" t="s">
        <v>37</v>
      </c>
      <c r="T1863" s="9"/>
    </row>
    <row r="1864" spans="1:20" s="7" customFormat="1" x14ac:dyDescent="0.25">
      <c r="A1864" s="7">
        <v>1862</v>
      </c>
      <c r="B1864" s="7" t="s">
        <v>2157</v>
      </c>
      <c r="C1864" s="7" t="s">
        <v>32</v>
      </c>
      <c r="D1864" s="7" t="s">
        <v>33</v>
      </c>
      <c r="E1864" s="7" t="s">
        <v>1962</v>
      </c>
      <c r="F1864" s="7" t="s">
        <v>2134</v>
      </c>
      <c r="G1864" s="7">
        <v>24</v>
      </c>
      <c r="I1864" s="8">
        <v>719904.03200000001</v>
      </c>
      <c r="J1864" s="8">
        <v>5543831.5250000004</v>
      </c>
      <c r="M1864" s="7" t="s">
        <v>36</v>
      </c>
      <c r="N1864" s="7" t="s">
        <v>2422</v>
      </c>
      <c r="O1864" s="7" t="s">
        <v>37</v>
      </c>
      <c r="T1864" s="9"/>
    </row>
    <row r="1865" spans="1:20" s="7" customFormat="1" x14ac:dyDescent="0.25">
      <c r="A1865" s="7">
        <v>1863</v>
      </c>
      <c r="B1865" s="7" t="s">
        <v>2159</v>
      </c>
      <c r="C1865" s="7" t="s">
        <v>32</v>
      </c>
      <c r="D1865" s="7" t="s">
        <v>33</v>
      </c>
      <c r="E1865" s="7" t="s">
        <v>1962</v>
      </c>
      <c r="F1865" s="7" t="s">
        <v>2158</v>
      </c>
      <c r="G1865" s="7">
        <v>5</v>
      </c>
      <c r="I1865" s="8">
        <v>720447.82499999995</v>
      </c>
      <c r="J1865" s="8">
        <v>5543822.7759999996</v>
      </c>
      <c r="M1865" s="7" t="s">
        <v>36</v>
      </c>
      <c r="N1865" s="7" t="s">
        <v>2422</v>
      </c>
      <c r="O1865" s="7" t="s">
        <v>37</v>
      </c>
      <c r="T1865" s="9"/>
    </row>
    <row r="1866" spans="1:20" s="7" customFormat="1" x14ac:dyDescent="0.25">
      <c r="A1866" s="7">
        <v>1864</v>
      </c>
      <c r="B1866" s="7" t="s">
        <v>2160</v>
      </c>
      <c r="C1866" s="7" t="s">
        <v>32</v>
      </c>
      <c r="D1866" s="7" t="s">
        <v>33</v>
      </c>
      <c r="E1866" s="7" t="s">
        <v>1962</v>
      </c>
      <c r="F1866" s="7" t="s">
        <v>2158</v>
      </c>
      <c r="G1866" s="7">
        <v>16</v>
      </c>
      <c r="I1866" s="8">
        <v>720167.55</v>
      </c>
      <c r="J1866" s="8">
        <v>5543994.2170000002</v>
      </c>
      <c r="M1866" s="7" t="s">
        <v>36</v>
      </c>
      <c r="N1866" s="7" t="s">
        <v>2422</v>
      </c>
      <c r="O1866" s="7" t="s">
        <v>37</v>
      </c>
      <c r="T1866" s="9"/>
    </row>
    <row r="1867" spans="1:20" s="7" customFormat="1" x14ac:dyDescent="0.25">
      <c r="A1867" s="7">
        <v>1865</v>
      </c>
      <c r="B1867" s="7" t="s">
        <v>2161</v>
      </c>
      <c r="C1867" s="7" t="s">
        <v>32</v>
      </c>
      <c r="D1867" s="7" t="s">
        <v>33</v>
      </c>
      <c r="E1867" s="7" t="s">
        <v>1962</v>
      </c>
      <c r="F1867" s="7" t="s">
        <v>2158</v>
      </c>
      <c r="G1867" s="7">
        <v>26</v>
      </c>
      <c r="I1867" s="8">
        <v>719708.85900000005</v>
      </c>
      <c r="J1867" s="8">
        <v>5544087.3229999999</v>
      </c>
      <c r="M1867" s="7" t="s">
        <v>36</v>
      </c>
      <c r="N1867" s="7" t="s">
        <v>2422</v>
      </c>
      <c r="O1867" s="7" t="s">
        <v>37</v>
      </c>
      <c r="T1867" s="9"/>
    </row>
    <row r="1868" spans="1:20" s="7" customFormat="1" x14ac:dyDescent="0.25">
      <c r="A1868" s="7">
        <v>1866</v>
      </c>
      <c r="B1868" s="7" t="s">
        <v>2162</v>
      </c>
      <c r="C1868" s="7" t="s">
        <v>32</v>
      </c>
      <c r="D1868" s="7" t="s">
        <v>33</v>
      </c>
      <c r="E1868" s="7" t="s">
        <v>2163</v>
      </c>
      <c r="F1868" s="7" t="s">
        <v>2163</v>
      </c>
      <c r="G1868" s="7">
        <v>1</v>
      </c>
      <c r="I1868" s="8">
        <v>720686.41099999996</v>
      </c>
      <c r="J1868" s="8">
        <v>5547073.3820000002</v>
      </c>
      <c r="M1868" s="7" t="s">
        <v>36</v>
      </c>
      <c r="N1868" s="7" t="s">
        <v>2422</v>
      </c>
      <c r="O1868" s="7" t="s">
        <v>37</v>
      </c>
      <c r="T1868" s="9"/>
    </row>
    <row r="1869" spans="1:20" s="7" customFormat="1" x14ac:dyDescent="0.25">
      <c r="A1869" s="7">
        <v>1867</v>
      </c>
      <c r="B1869" s="7" t="s">
        <v>2164</v>
      </c>
      <c r="C1869" s="7" t="s">
        <v>32</v>
      </c>
      <c r="D1869" s="7" t="s">
        <v>33</v>
      </c>
      <c r="E1869" s="7" t="s">
        <v>2163</v>
      </c>
      <c r="F1869" s="7" t="s">
        <v>2163</v>
      </c>
      <c r="G1869" s="7">
        <v>2</v>
      </c>
      <c r="I1869" s="8">
        <v>720698.73199999996</v>
      </c>
      <c r="J1869" s="8">
        <v>5546985.9390000002</v>
      </c>
      <c r="M1869" s="7" t="s">
        <v>36</v>
      </c>
      <c r="N1869" s="7" t="s">
        <v>2422</v>
      </c>
      <c r="O1869" s="7" t="s">
        <v>37</v>
      </c>
      <c r="T1869" s="9"/>
    </row>
    <row r="1870" spans="1:20" s="7" customFormat="1" x14ac:dyDescent="0.25">
      <c r="A1870" s="7">
        <v>1868</v>
      </c>
      <c r="B1870" s="7" t="s">
        <v>2165</v>
      </c>
      <c r="C1870" s="7" t="s">
        <v>32</v>
      </c>
      <c r="D1870" s="7" t="s">
        <v>33</v>
      </c>
      <c r="E1870" s="7" t="s">
        <v>2163</v>
      </c>
      <c r="F1870" s="7" t="s">
        <v>2163</v>
      </c>
      <c r="G1870" s="7">
        <v>3</v>
      </c>
      <c r="I1870" s="8">
        <v>720682.51599999995</v>
      </c>
      <c r="J1870" s="8">
        <v>5546974.9670000002</v>
      </c>
      <c r="M1870" s="7" t="s">
        <v>36</v>
      </c>
      <c r="N1870" s="7" t="s">
        <v>2422</v>
      </c>
      <c r="O1870" s="7" t="s">
        <v>37</v>
      </c>
      <c r="T1870" s="9"/>
    </row>
    <row r="1871" spans="1:20" s="7" customFormat="1" x14ac:dyDescent="0.25">
      <c r="A1871" s="7">
        <v>1869</v>
      </c>
      <c r="B1871" s="7" t="s">
        <v>2166</v>
      </c>
      <c r="C1871" s="7" t="s">
        <v>32</v>
      </c>
      <c r="D1871" s="7" t="s">
        <v>33</v>
      </c>
      <c r="E1871" s="7" t="s">
        <v>2163</v>
      </c>
      <c r="F1871" s="7" t="s">
        <v>2163</v>
      </c>
      <c r="G1871" s="7">
        <v>4</v>
      </c>
      <c r="I1871" s="8">
        <v>720677.36800000002</v>
      </c>
      <c r="J1871" s="8">
        <v>5546938.6339999996</v>
      </c>
      <c r="M1871" s="7" t="s">
        <v>36</v>
      </c>
      <c r="N1871" s="7" t="s">
        <v>2422</v>
      </c>
      <c r="O1871" s="7" t="s">
        <v>37</v>
      </c>
      <c r="T1871" s="9"/>
    </row>
    <row r="1872" spans="1:20" s="7" customFormat="1" x14ac:dyDescent="0.25">
      <c r="A1872" s="7">
        <v>1870</v>
      </c>
      <c r="B1872" s="7" t="s">
        <v>2167</v>
      </c>
      <c r="C1872" s="7" t="s">
        <v>32</v>
      </c>
      <c r="D1872" s="7" t="s">
        <v>33</v>
      </c>
      <c r="E1872" s="7" t="s">
        <v>2163</v>
      </c>
      <c r="F1872" s="7" t="s">
        <v>2163</v>
      </c>
      <c r="G1872" s="7">
        <v>5</v>
      </c>
      <c r="I1872" s="8">
        <v>720644.45700000005</v>
      </c>
      <c r="J1872" s="8">
        <v>5546912.6670000004</v>
      </c>
      <c r="M1872" s="7" t="s">
        <v>36</v>
      </c>
      <c r="N1872" s="7" t="s">
        <v>2422</v>
      </c>
      <c r="O1872" s="7" t="s">
        <v>37</v>
      </c>
      <c r="T1872" s="9"/>
    </row>
    <row r="1873" spans="1:20" s="7" customFormat="1" x14ac:dyDescent="0.25">
      <c r="A1873" s="7">
        <v>1871</v>
      </c>
      <c r="B1873" s="7" t="s">
        <v>2168</v>
      </c>
      <c r="C1873" s="7" t="s">
        <v>32</v>
      </c>
      <c r="D1873" s="7" t="s">
        <v>33</v>
      </c>
      <c r="E1873" s="7" t="s">
        <v>2163</v>
      </c>
      <c r="F1873" s="7" t="s">
        <v>2163</v>
      </c>
      <c r="G1873" s="7">
        <v>6</v>
      </c>
      <c r="I1873" s="8">
        <v>720612.071</v>
      </c>
      <c r="J1873" s="8">
        <v>5546915</v>
      </c>
      <c r="M1873" s="7" t="s">
        <v>36</v>
      </c>
      <c r="N1873" s="7" t="s">
        <v>2422</v>
      </c>
      <c r="O1873" s="7" t="s">
        <v>37</v>
      </c>
      <c r="T1873" s="9"/>
    </row>
    <row r="1874" spans="1:20" s="7" customFormat="1" x14ac:dyDescent="0.25">
      <c r="A1874" s="7">
        <v>1872</v>
      </c>
      <c r="B1874" s="7" t="s">
        <v>2169</v>
      </c>
      <c r="C1874" s="7" t="s">
        <v>32</v>
      </c>
      <c r="D1874" s="7" t="s">
        <v>33</v>
      </c>
      <c r="E1874" s="7" t="s">
        <v>2163</v>
      </c>
      <c r="F1874" s="7" t="s">
        <v>2163</v>
      </c>
      <c r="G1874" s="7">
        <v>7</v>
      </c>
      <c r="I1874" s="8">
        <v>720432.28700000001</v>
      </c>
      <c r="J1874" s="8">
        <v>5546608.54</v>
      </c>
      <c r="M1874" s="7" t="s">
        <v>36</v>
      </c>
      <c r="N1874" s="7" t="s">
        <v>2422</v>
      </c>
      <c r="O1874" s="7" t="s">
        <v>37</v>
      </c>
      <c r="T1874" s="9"/>
    </row>
    <row r="1875" spans="1:20" s="7" customFormat="1" x14ac:dyDescent="0.25">
      <c r="A1875" s="7">
        <v>1873</v>
      </c>
      <c r="B1875" s="7" t="s">
        <v>2170</v>
      </c>
      <c r="C1875" s="7" t="s">
        <v>32</v>
      </c>
      <c r="D1875" s="7" t="s">
        <v>33</v>
      </c>
      <c r="E1875" s="7" t="s">
        <v>2163</v>
      </c>
      <c r="F1875" s="7" t="s">
        <v>2163</v>
      </c>
      <c r="G1875" s="7">
        <v>8</v>
      </c>
      <c r="I1875" s="8">
        <v>720508.16500000004</v>
      </c>
      <c r="J1875" s="8">
        <v>5547003.7999999998</v>
      </c>
      <c r="M1875" s="7" t="s">
        <v>36</v>
      </c>
      <c r="N1875" s="7" t="s">
        <v>2422</v>
      </c>
      <c r="O1875" s="7" t="s">
        <v>37</v>
      </c>
      <c r="T1875" s="9"/>
    </row>
    <row r="1876" spans="1:20" s="7" customFormat="1" x14ac:dyDescent="0.25">
      <c r="A1876" s="7">
        <v>1874</v>
      </c>
      <c r="B1876" s="7" t="s">
        <v>2171</v>
      </c>
      <c r="C1876" s="7" t="s">
        <v>32</v>
      </c>
      <c r="D1876" s="7" t="s">
        <v>33</v>
      </c>
      <c r="E1876" s="7" t="s">
        <v>2163</v>
      </c>
      <c r="F1876" s="7" t="s">
        <v>2163</v>
      </c>
      <c r="G1876" s="7">
        <v>9</v>
      </c>
      <c r="I1876" s="8">
        <v>720471.38800000004</v>
      </c>
      <c r="J1876" s="8">
        <v>5547038.1890000002</v>
      </c>
      <c r="M1876" s="7" t="s">
        <v>36</v>
      </c>
      <c r="N1876" s="7" t="s">
        <v>2422</v>
      </c>
      <c r="O1876" s="7" t="s">
        <v>37</v>
      </c>
      <c r="T1876" s="9"/>
    </row>
    <row r="1877" spans="1:20" s="7" customFormat="1" x14ac:dyDescent="0.25">
      <c r="A1877" s="7">
        <v>1875</v>
      </c>
      <c r="B1877" s="7" t="s">
        <v>2172</v>
      </c>
      <c r="C1877" s="7" t="s">
        <v>32</v>
      </c>
      <c r="D1877" s="7" t="s">
        <v>33</v>
      </c>
      <c r="E1877" s="7" t="s">
        <v>2163</v>
      </c>
      <c r="F1877" s="7" t="s">
        <v>2163</v>
      </c>
      <c r="G1877" s="7">
        <v>10</v>
      </c>
      <c r="I1877" s="8">
        <v>720514.96799999999</v>
      </c>
      <c r="J1877" s="8">
        <v>5547078.1579999998</v>
      </c>
      <c r="M1877" s="7" t="s">
        <v>36</v>
      </c>
      <c r="N1877" s="7" t="s">
        <v>2422</v>
      </c>
      <c r="O1877" s="7" t="s">
        <v>37</v>
      </c>
      <c r="T1877" s="9"/>
    </row>
    <row r="1878" spans="1:20" s="7" customFormat="1" x14ac:dyDescent="0.25">
      <c r="A1878" s="7">
        <v>1876</v>
      </c>
      <c r="B1878" s="7" t="s">
        <v>2173</v>
      </c>
      <c r="C1878" s="7" t="s">
        <v>32</v>
      </c>
      <c r="D1878" s="7" t="s">
        <v>33</v>
      </c>
      <c r="E1878" s="7" t="s">
        <v>2163</v>
      </c>
      <c r="F1878" s="7" t="s">
        <v>2163</v>
      </c>
      <c r="G1878" s="7">
        <v>11</v>
      </c>
      <c r="I1878" s="8">
        <v>720531.15500000003</v>
      </c>
      <c r="J1878" s="8">
        <v>5547095.1040000003</v>
      </c>
      <c r="M1878" s="7" t="s">
        <v>36</v>
      </c>
      <c r="N1878" s="7" t="s">
        <v>2422</v>
      </c>
      <c r="O1878" s="7" t="s">
        <v>37</v>
      </c>
      <c r="T1878" s="9"/>
    </row>
    <row r="1879" spans="1:20" s="7" customFormat="1" x14ac:dyDescent="0.25">
      <c r="A1879" s="7">
        <v>1877</v>
      </c>
      <c r="B1879" s="7" t="s">
        <v>2174</v>
      </c>
      <c r="C1879" s="7" t="s">
        <v>32</v>
      </c>
      <c r="D1879" s="7" t="s">
        <v>33</v>
      </c>
      <c r="E1879" s="7" t="s">
        <v>2163</v>
      </c>
      <c r="F1879" s="7" t="s">
        <v>2163</v>
      </c>
      <c r="G1879" s="7">
        <v>12</v>
      </c>
      <c r="I1879" s="8">
        <v>720513.20200000005</v>
      </c>
      <c r="J1879" s="8">
        <v>5547175.2340000002</v>
      </c>
      <c r="M1879" s="7" t="s">
        <v>36</v>
      </c>
      <c r="N1879" s="7" t="s">
        <v>2422</v>
      </c>
      <c r="O1879" s="7" t="s">
        <v>37</v>
      </c>
      <c r="T1879" s="9"/>
    </row>
    <row r="1880" spans="1:20" s="7" customFormat="1" x14ac:dyDescent="0.25">
      <c r="A1880" s="7">
        <v>1878</v>
      </c>
      <c r="B1880" s="7" t="s">
        <v>2175</v>
      </c>
      <c r="C1880" s="7" t="s">
        <v>32</v>
      </c>
      <c r="D1880" s="7" t="s">
        <v>33</v>
      </c>
      <c r="E1880" s="7" t="s">
        <v>2163</v>
      </c>
      <c r="F1880" s="7" t="s">
        <v>2163</v>
      </c>
      <c r="G1880" s="7">
        <v>13</v>
      </c>
      <c r="I1880" s="8">
        <v>720568.16700000002</v>
      </c>
      <c r="J1880" s="8">
        <v>5547014.7089999998</v>
      </c>
      <c r="M1880" s="7" t="s">
        <v>36</v>
      </c>
      <c r="N1880" s="7" t="s">
        <v>2422</v>
      </c>
      <c r="O1880" s="7" t="s">
        <v>37</v>
      </c>
      <c r="T1880" s="9"/>
    </row>
    <row r="1881" spans="1:20" s="7" customFormat="1" x14ac:dyDescent="0.25">
      <c r="A1881" s="7">
        <v>1879</v>
      </c>
      <c r="B1881" s="7" t="s">
        <v>2176</v>
      </c>
      <c r="C1881" s="7" t="s">
        <v>32</v>
      </c>
      <c r="D1881" s="7" t="s">
        <v>33</v>
      </c>
      <c r="E1881" s="7" t="s">
        <v>2163</v>
      </c>
      <c r="F1881" s="7" t="s">
        <v>2163</v>
      </c>
      <c r="G1881" s="7">
        <v>14</v>
      </c>
      <c r="I1881" s="8">
        <v>720684.66500000004</v>
      </c>
      <c r="J1881" s="8">
        <v>5546951.1189999999</v>
      </c>
      <c r="M1881" s="7" t="s">
        <v>36</v>
      </c>
      <c r="N1881" s="7" t="s">
        <v>2422</v>
      </c>
      <c r="O1881" s="7" t="s">
        <v>37</v>
      </c>
      <c r="T1881" s="9"/>
    </row>
    <row r="1882" spans="1:20" s="7" customFormat="1" x14ac:dyDescent="0.25">
      <c r="A1882" s="7">
        <v>1880</v>
      </c>
      <c r="B1882" s="7" t="s">
        <v>2177</v>
      </c>
      <c r="C1882" s="7" t="s">
        <v>32</v>
      </c>
      <c r="D1882" s="7" t="s">
        <v>33</v>
      </c>
      <c r="E1882" s="7" t="s">
        <v>2163</v>
      </c>
      <c r="F1882" s="7" t="s">
        <v>2163</v>
      </c>
      <c r="G1882" s="7">
        <v>15</v>
      </c>
      <c r="I1882" s="8">
        <v>720584.83600000001</v>
      </c>
      <c r="J1882" s="8">
        <v>5546967.5499999998</v>
      </c>
      <c r="M1882" s="7" t="s">
        <v>36</v>
      </c>
      <c r="N1882" s="7" t="s">
        <v>2422</v>
      </c>
      <c r="O1882" s="7" t="s">
        <v>37</v>
      </c>
      <c r="T1882" s="9"/>
    </row>
    <row r="1883" spans="1:20" s="7" customFormat="1" x14ac:dyDescent="0.25">
      <c r="A1883" s="7">
        <v>1881</v>
      </c>
      <c r="B1883" s="7" t="s">
        <v>2178</v>
      </c>
      <c r="C1883" s="7" t="s">
        <v>32</v>
      </c>
      <c r="D1883" s="7" t="s">
        <v>33</v>
      </c>
      <c r="E1883" s="7" t="s">
        <v>2163</v>
      </c>
      <c r="F1883" s="7" t="s">
        <v>2163</v>
      </c>
      <c r="G1883" s="7">
        <v>16</v>
      </c>
      <c r="I1883" s="8">
        <v>720666.88300000003</v>
      </c>
      <c r="J1883" s="8">
        <v>5547039.7050000001</v>
      </c>
      <c r="M1883" s="7" t="s">
        <v>36</v>
      </c>
      <c r="N1883" s="7" t="s">
        <v>2422</v>
      </c>
      <c r="O1883" s="7" t="s">
        <v>37</v>
      </c>
      <c r="T1883" s="9"/>
    </row>
    <row r="1884" spans="1:20" s="7" customFormat="1" x14ac:dyDescent="0.25">
      <c r="A1884" s="7">
        <v>1882</v>
      </c>
      <c r="B1884" s="7" t="s">
        <v>2179</v>
      </c>
      <c r="C1884" s="7" t="s">
        <v>32</v>
      </c>
      <c r="D1884" s="7" t="s">
        <v>33</v>
      </c>
      <c r="E1884" s="7" t="s">
        <v>2163</v>
      </c>
      <c r="F1884" s="7" t="s">
        <v>2163</v>
      </c>
      <c r="G1884" s="7">
        <v>17</v>
      </c>
      <c r="I1884" s="8">
        <v>720766.43</v>
      </c>
      <c r="J1884" s="8">
        <v>5547073.4029999999</v>
      </c>
      <c r="M1884" s="7" t="s">
        <v>36</v>
      </c>
      <c r="N1884" s="7" t="s">
        <v>40</v>
      </c>
      <c r="O1884" s="7" t="s">
        <v>37</v>
      </c>
      <c r="T1884" s="9"/>
    </row>
    <row r="1885" spans="1:20" s="7" customFormat="1" x14ac:dyDescent="0.25">
      <c r="A1885" s="7">
        <v>1883</v>
      </c>
      <c r="B1885" s="7" t="s">
        <v>2180</v>
      </c>
      <c r="C1885" s="7" t="s">
        <v>32</v>
      </c>
      <c r="D1885" s="7" t="s">
        <v>33</v>
      </c>
      <c r="E1885" s="7" t="s">
        <v>2163</v>
      </c>
      <c r="F1885" s="7" t="s">
        <v>2163</v>
      </c>
      <c r="G1885" s="7">
        <v>18</v>
      </c>
      <c r="I1885" s="8">
        <v>720440.12600000005</v>
      </c>
      <c r="J1885" s="8">
        <v>5546714.1900000004</v>
      </c>
      <c r="M1885" s="7" t="s">
        <v>36</v>
      </c>
      <c r="N1885" s="7" t="s">
        <v>2422</v>
      </c>
      <c r="O1885" s="7" t="s">
        <v>37</v>
      </c>
      <c r="T1885" s="9"/>
    </row>
    <row r="1886" spans="1:20" s="7" customFormat="1" x14ac:dyDescent="0.25">
      <c r="A1886" s="7">
        <v>1884</v>
      </c>
      <c r="B1886" s="7" t="s">
        <v>2181</v>
      </c>
      <c r="C1886" s="7" t="s">
        <v>32</v>
      </c>
      <c r="D1886" s="7" t="s">
        <v>33</v>
      </c>
      <c r="E1886" s="7" t="s">
        <v>2163</v>
      </c>
      <c r="F1886" s="7" t="s">
        <v>2163</v>
      </c>
      <c r="G1886" s="7">
        <v>19</v>
      </c>
      <c r="I1886" s="8">
        <v>720792.19799999997</v>
      </c>
      <c r="J1886" s="8">
        <v>5546972.665</v>
      </c>
      <c r="M1886" s="7" t="s">
        <v>36</v>
      </c>
      <c r="N1886" s="7" t="s">
        <v>2422</v>
      </c>
      <c r="O1886" s="7" t="s">
        <v>37</v>
      </c>
      <c r="T1886" s="9"/>
    </row>
    <row r="1887" spans="1:20" s="7" customFormat="1" x14ac:dyDescent="0.25">
      <c r="A1887" s="7">
        <v>1885</v>
      </c>
      <c r="B1887" s="7" t="s">
        <v>2182</v>
      </c>
      <c r="C1887" s="7" t="s">
        <v>32</v>
      </c>
      <c r="D1887" s="7" t="s">
        <v>33</v>
      </c>
      <c r="E1887" s="7" t="s">
        <v>2163</v>
      </c>
      <c r="F1887" s="7" t="s">
        <v>2163</v>
      </c>
      <c r="G1887" s="7">
        <v>20</v>
      </c>
      <c r="I1887" s="8">
        <v>720372.00300000003</v>
      </c>
      <c r="J1887" s="8">
        <v>5546780.1129999999</v>
      </c>
      <c r="M1887" s="7" t="s">
        <v>36</v>
      </c>
      <c r="N1887" s="7" t="s">
        <v>2422</v>
      </c>
      <c r="O1887" s="7" t="s">
        <v>37</v>
      </c>
      <c r="T1887" s="9"/>
    </row>
    <row r="1888" spans="1:20" s="7" customFormat="1" x14ac:dyDescent="0.25">
      <c r="A1888" s="7">
        <v>1886</v>
      </c>
      <c r="B1888" s="7" t="s">
        <v>2183</v>
      </c>
      <c r="C1888" s="7" t="s">
        <v>32</v>
      </c>
      <c r="D1888" s="7" t="s">
        <v>33</v>
      </c>
      <c r="E1888" s="7" t="s">
        <v>2163</v>
      </c>
      <c r="F1888" s="7" t="s">
        <v>2163</v>
      </c>
      <c r="G1888" s="7">
        <v>21</v>
      </c>
      <c r="I1888" s="8">
        <v>720394.31299999997</v>
      </c>
      <c r="J1888" s="8">
        <v>5546822.801</v>
      </c>
      <c r="M1888" s="7" t="s">
        <v>36</v>
      </c>
      <c r="N1888" s="7" t="s">
        <v>2422</v>
      </c>
      <c r="O1888" s="7" t="s">
        <v>37</v>
      </c>
      <c r="T1888" s="9"/>
    </row>
    <row r="1889" spans="1:20" s="7" customFormat="1" x14ac:dyDescent="0.25">
      <c r="A1889" s="7">
        <v>1887</v>
      </c>
      <c r="B1889" s="7" t="s">
        <v>2184</v>
      </c>
      <c r="C1889" s="7" t="s">
        <v>32</v>
      </c>
      <c r="D1889" s="7" t="s">
        <v>33</v>
      </c>
      <c r="E1889" s="7" t="s">
        <v>2163</v>
      </c>
      <c r="F1889" s="7" t="s">
        <v>2163</v>
      </c>
      <c r="G1889" s="7">
        <v>22</v>
      </c>
      <c r="I1889" s="8">
        <v>720426.93500000006</v>
      </c>
      <c r="J1889" s="8">
        <v>5546693.2000000002</v>
      </c>
      <c r="M1889" s="7" t="s">
        <v>36</v>
      </c>
      <c r="N1889" s="7" t="s">
        <v>2422</v>
      </c>
      <c r="O1889" s="7" t="s">
        <v>37</v>
      </c>
      <c r="T1889" s="9"/>
    </row>
    <row r="1890" spans="1:20" s="7" customFormat="1" x14ac:dyDescent="0.25">
      <c r="A1890" s="7">
        <v>1888</v>
      </c>
      <c r="B1890" s="7" t="s">
        <v>2185</v>
      </c>
      <c r="C1890" s="7" t="s">
        <v>32</v>
      </c>
      <c r="D1890" s="7" t="s">
        <v>33</v>
      </c>
      <c r="E1890" s="7" t="s">
        <v>2163</v>
      </c>
      <c r="F1890" s="7" t="s">
        <v>2163</v>
      </c>
      <c r="G1890" s="7">
        <v>23</v>
      </c>
      <c r="I1890" s="8">
        <v>720449.71499999997</v>
      </c>
      <c r="J1890" s="8">
        <v>5546657.8890000004</v>
      </c>
      <c r="M1890" s="7" t="s">
        <v>36</v>
      </c>
      <c r="N1890" s="7" t="s">
        <v>2422</v>
      </c>
      <c r="O1890" s="7" t="s">
        <v>37</v>
      </c>
      <c r="T1890" s="9"/>
    </row>
    <row r="1891" spans="1:20" s="7" customFormat="1" x14ac:dyDescent="0.25">
      <c r="A1891" s="7">
        <v>1889</v>
      </c>
      <c r="B1891" s="7" t="s">
        <v>2186</v>
      </c>
      <c r="C1891" s="7" t="s">
        <v>32</v>
      </c>
      <c r="D1891" s="7" t="s">
        <v>33</v>
      </c>
      <c r="E1891" s="7" t="s">
        <v>2163</v>
      </c>
      <c r="F1891" s="7" t="s">
        <v>2163</v>
      </c>
      <c r="G1891" s="7">
        <v>24</v>
      </c>
      <c r="I1891" s="8">
        <v>720443.79</v>
      </c>
      <c r="J1891" s="8">
        <v>5546796.6799999997</v>
      </c>
      <c r="M1891" s="7" t="s">
        <v>36</v>
      </c>
      <c r="N1891" s="7" t="s">
        <v>2422</v>
      </c>
      <c r="O1891" s="7" t="s">
        <v>37</v>
      </c>
      <c r="T1891" s="9"/>
    </row>
    <row r="1892" spans="1:20" s="7" customFormat="1" x14ac:dyDescent="0.25">
      <c r="A1892" s="7">
        <v>1890</v>
      </c>
      <c r="B1892" s="7" t="s">
        <v>2187</v>
      </c>
      <c r="C1892" s="7" t="s">
        <v>32</v>
      </c>
      <c r="D1892" s="7" t="s">
        <v>33</v>
      </c>
      <c r="E1892" s="7" t="s">
        <v>2163</v>
      </c>
      <c r="F1892" s="7" t="s">
        <v>2163</v>
      </c>
      <c r="G1892" s="7">
        <v>25</v>
      </c>
      <c r="I1892" s="8">
        <v>720425.00600000005</v>
      </c>
      <c r="J1892" s="8">
        <v>5546768.8990000002</v>
      </c>
      <c r="M1892" s="7" t="s">
        <v>36</v>
      </c>
      <c r="N1892" s="7" t="s">
        <v>2422</v>
      </c>
      <c r="O1892" s="7" t="s">
        <v>37</v>
      </c>
      <c r="T1892" s="9"/>
    </row>
    <row r="1893" spans="1:20" s="7" customFormat="1" x14ac:dyDescent="0.25">
      <c r="A1893" s="7">
        <v>1891</v>
      </c>
      <c r="B1893" s="7" t="s">
        <v>2188</v>
      </c>
      <c r="C1893" s="7" t="s">
        <v>32</v>
      </c>
      <c r="D1893" s="7" t="s">
        <v>33</v>
      </c>
      <c r="E1893" s="7" t="s">
        <v>2163</v>
      </c>
      <c r="F1893" s="7" t="s">
        <v>2163</v>
      </c>
      <c r="G1893" s="7">
        <v>26</v>
      </c>
      <c r="I1893" s="8">
        <v>720435.91399999999</v>
      </c>
      <c r="J1893" s="8">
        <v>5547220.1179999998</v>
      </c>
      <c r="M1893" s="7" t="s">
        <v>36</v>
      </c>
      <c r="N1893" s="7" t="s">
        <v>2422</v>
      </c>
      <c r="O1893" s="7" t="s">
        <v>37</v>
      </c>
      <c r="T1893" s="9"/>
    </row>
    <row r="1894" spans="1:20" s="7" customFormat="1" x14ac:dyDescent="0.25">
      <c r="A1894" s="7">
        <v>1892</v>
      </c>
      <c r="B1894" s="7" t="s">
        <v>2189</v>
      </c>
      <c r="C1894" s="7" t="s">
        <v>32</v>
      </c>
      <c r="D1894" s="7" t="s">
        <v>33</v>
      </c>
      <c r="E1894" s="7" t="s">
        <v>2163</v>
      </c>
      <c r="F1894" s="7" t="s">
        <v>2163</v>
      </c>
      <c r="G1894" s="7">
        <v>27</v>
      </c>
      <c r="I1894" s="8">
        <v>720440.93599999999</v>
      </c>
      <c r="J1894" s="8">
        <v>5546749.5980000002</v>
      </c>
      <c r="M1894" s="7" t="s">
        <v>36</v>
      </c>
      <c r="N1894" s="7" t="s">
        <v>2422</v>
      </c>
      <c r="O1894" s="7" t="s">
        <v>37</v>
      </c>
      <c r="T1894" s="9"/>
    </row>
    <row r="1895" spans="1:20" s="7" customFormat="1" x14ac:dyDescent="0.25">
      <c r="A1895" s="7">
        <v>1893</v>
      </c>
      <c r="B1895" s="7" t="s">
        <v>2190</v>
      </c>
      <c r="C1895" s="7" t="s">
        <v>32</v>
      </c>
      <c r="D1895" s="7" t="s">
        <v>33</v>
      </c>
      <c r="E1895" s="7" t="s">
        <v>2163</v>
      </c>
      <c r="F1895" s="7" t="s">
        <v>2163</v>
      </c>
      <c r="G1895" s="7">
        <v>28</v>
      </c>
      <c r="I1895" s="8">
        <v>720458.902</v>
      </c>
      <c r="J1895" s="8">
        <v>5546919.159</v>
      </c>
      <c r="M1895" s="7" t="s">
        <v>36</v>
      </c>
      <c r="N1895" s="7" t="s">
        <v>2422</v>
      </c>
      <c r="O1895" s="7" t="s">
        <v>37</v>
      </c>
      <c r="T1895" s="9"/>
    </row>
    <row r="1896" spans="1:20" s="7" customFormat="1" x14ac:dyDescent="0.25">
      <c r="A1896" s="7">
        <v>1894</v>
      </c>
      <c r="B1896" s="7" t="s">
        <v>2191</v>
      </c>
      <c r="C1896" s="7" t="s">
        <v>32</v>
      </c>
      <c r="D1896" s="7" t="s">
        <v>33</v>
      </c>
      <c r="E1896" s="7" t="s">
        <v>2163</v>
      </c>
      <c r="F1896" s="7" t="s">
        <v>2163</v>
      </c>
      <c r="G1896" s="7">
        <v>29</v>
      </c>
      <c r="I1896" s="8">
        <v>720819.03899999999</v>
      </c>
      <c r="J1896" s="8">
        <v>5546964.0939999996</v>
      </c>
      <c r="M1896" s="7" t="s">
        <v>36</v>
      </c>
      <c r="N1896" s="7" t="s">
        <v>2422</v>
      </c>
      <c r="O1896" s="7" t="s">
        <v>37</v>
      </c>
      <c r="T1896" s="9"/>
    </row>
    <row r="1897" spans="1:20" s="7" customFormat="1" x14ac:dyDescent="0.25">
      <c r="A1897" s="7">
        <v>1895</v>
      </c>
      <c r="B1897" s="7" t="s">
        <v>2192</v>
      </c>
      <c r="C1897" s="7" t="s">
        <v>32</v>
      </c>
      <c r="D1897" s="7" t="s">
        <v>33</v>
      </c>
      <c r="E1897" s="7" t="s">
        <v>2163</v>
      </c>
      <c r="F1897" s="7" t="s">
        <v>2163</v>
      </c>
      <c r="G1897" s="7">
        <v>30</v>
      </c>
      <c r="I1897" s="8">
        <v>720656.45900000003</v>
      </c>
      <c r="J1897" s="8">
        <v>5547146.4730000002</v>
      </c>
      <c r="M1897" s="7" t="s">
        <v>36</v>
      </c>
      <c r="N1897" s="7" t="s">
        <v>2422</v>
      </c>
      <c r="O1897" s="7" t="s">
        <v>37</v>
      </c>
      <c r="T1897" s="9"/>
    </row>
    <row r="1898" spans="1:20" s="7" customFormat="1" x14ac:dyDescent="0.25">
      <c r="A1898" s="7">
        <v>1896</v>
      </c>
      <c r="B1898" s="7" t="s">
        <v>2193</v>
      </c>
      <c r="C1898" s="7" t="s">
        <v>32</v>
      </c>
      <c r="D1898" s="7" t="s">
        <v>33</v>
      </c>
      <c r="E1898" s="7" t="s">
        <v>2163</v>
      </c>
      <c r="F1898" s="7" t="s">
        <v>2163</v>
      </c>
      <c r="G1898" s="7">
        <v>31</v>
      </c>
      <c r="I1898" s="8">
        <v>720851.89800000004</v>
      </c>
      <c r="J1898" s="8">
        <v>5546995.3430000003</v>
      </c>
      <c r="M1898" s="7" t="s">
        <v>36</v>
      </c>
      <c r="N1898" s="7" t="s">
        <v>2422</v>
      </c>
      <c r="O1898" s="7" t="s">
        <v>37</v>
      </c>
      <c r="T1898" s="9"/>
    </row>
    <row r="1899" spans="1:20" s="7" customFormat="1" x14ac:dyDescent="0.25">
      <c r="A1899" s="7">
        <v>1897</v>
      </c>
      <c r="B1899" s="7" t="s">
        <v>2194</v>
      </c>
      <c r="C1899" s="7" t="s">
        <v>32</v>
      </c>
      <c r="D1899" s="7" t="s">
        <v>33</v>
      </c>
      <c r="E1899" s="7" t="s">
        <v>2163</v>
      </c>
      <c r="F1899" s="7" t="s">
        <v>2163</v>
      </c>
      <c r="G1899" s="7">
        <v>32</v>
      </c>
      <c r="I1899" s="8">
        <v>720372.17299999995</v>
      </c>
      <c r="J1899" s="8">
        <v>5546853.4129999997</v>
      </c>
      <c r="M1899" s="7" t="s">
        <v>36</v>
      </c>
      <c r="N1899" s="7" t="s">
        <v>2422</v>
      </c>
      <c r="O1899" s="7" t="s">
        <v>37</v>
      </c>
      <c r="T1899" s="9"/>
    </row>
    <row r="1900" spans="1:20" s="7" customFormat="1" x14ac:dyDescent="0.25">
      <c r="A1900" s="7">
        <v>1898</v>
      </c>
      <c r="B1900" s="7" t="s">
        <v>2195</v>
      </c>
      <c r="C1900" s="7" t="s">
        <v>32</v>
      </c>
      <c r="D1900" s="7" t="s">
        <v>33</v>
      </c>
      <c r="E1900" s="7" t="s">
        <v>2163</v>
      </c>
      <c r="F1900" s="7" t="s">
        <v>2163</v>
      </c>
      <c r="G1900" s="7">
        <v>33</v>
      </c>
      <c r="I1900" s="8">
        <v>720417.09</v>
      </c>
      <c r="J1900" s="8">
        <v>5546895.4780000001</v>
      </c>
      <c r="M1900" s="7" t="s">
        <v>36</v>
      </c>
      <c r="N1900" s="7" t="s">
        <v>2422</v>
      </c>
      <c r="O1900" s="7" t="s">
        <v>37</v>
      </c>
      <c r="T1900" s="9"/>
    </row>
    <row r="1901" spans="1:20" s="7" customFormat="1" x14ac:dyDescent="0.25">
      <c r="A1901" s="7">
        <v>1899</v>
      </c>
      <c r="B1901" s="7" t="s">
        <v>2196</v>
      </c>
      <c r="C1901" s="7" t="s">
        <v>32</v>
      </c>
      <c r="D1901" s="7" t="s">
        <v>33</v>
      </c>
      <c r="E1901" s="7" t="s">
        <v>2163</v>
      </c>
      <c r="F1901" s="7" t="s">
        <v>2163</v>
      </c>
      <c r="G1901" s="7">
        <v>34</v>
      </c>
      <c r="I1901" s="8">
        <v>720411.15800000005</v>
      </c>
      <c r="J1901" s="8">
        <v>5547044.4289999995</v>
      </c>
      <c r="M1901" s="7" t="s">
        <v>36</v>
      </c>
      <c r="N1901" s="7" t="s">
        <v>2422</v>
      </c>
      <c r="O1901" s="7" t="s">
        <v>37</v>
      </c>
      <c r="T1901" s="9"/>
    </row>
    <row r="1902" spans="1:20" s="7" customFormat="1" x14ac:dyDescent="0.25">
      <c r="A1902" s="7">
        <v>1900</v>
      </c>
      <c r="B1902" s="7" t="s">
        <v>2197</v>
      </c>
      <c r="C1902" s="7" t="s">
        <v>32</v>
      </c>
      <c r="D1902" s="7" t="s">
        <v>33</v>
      </c>
      <c r="E1902" s="7" t="s">
        <v>2163</v>
      </c>
      <c r="F1902" s="7" t="s">
        <v>2163</v>
      </c>
      <c r="G1902" s="7">
        <v>35</v>
      </c>
      <c r="I1902" s="8">
        <v>720399.55200000003</v>
      </c>
      <c r="J1902" s="8">
        <v>5546881.0199999996</v>
      </c>
      <c r="M1902" s="7" t="s">
        <v>36</v>
      </c>
      <c r="N1902" s="7" t="s">
        <v>2422</v>
      </c>
      <c r="O1902" s="7" t="s">
        <v>37</v>
      </c>
      <c r="T1902" s="9"/>
    </row>
    <row r="1903" spans="1:20" s="7" customFormat="1" x14ac:dyDescent="0.25">
      <c r="A1903" s="7">
        <v>1901</v>
      </c>
      <c r="B1903" s="7" t="s">
        <v>2198</v>
      </c>
      <c r="C1903" s="7" t="s">
        <v>32</v>
      </c>
      <c r="D1903" s="7" t="s">
        <v>33</v>
      </c>
      <c r="E1903" s="7" t="s">
        <v>2163</v>
      </c>
      <c r="F1903" s="7" t="s">
        <v>2163</v>
      </c>
      <c r="G1903" s="7">
        <v>36</v>
      </c>
      <c r="I1903" s="8">
        <v>720439.36399999994</v>
      </c>
      <c r="J1903" s="8">
        <v>5546907.6540000001</v>
      </c>
      <c r="M1903" s="7" t="s">
        <v>36</v>
      </c>
      <c r="N1903" s="7" t="s">
        <v>2422</v>
      </c>
      <c r="O1903" s="7" t="s">
        <v>37</v>
      </c>
      <c r="T1903" s="9"/>
    </row>
    <row r="1904" spans="1:20" s="7" customFormat="1" x14ac:dyDescent="0.25">
      <c r="A1904" s="7">
        <v>1902</v>
      </c>
      <c r="B1904" s="7" t="s">
        <v>2199</v>
      </c>
      <c r="C1904" s="7" t="s">
        <v>32</v>
      </c>
      <c r="D1904" s="7" t="s">
        <v>33</v>
      </c>
      <c r="E1904" s="7" t="s">
        <v>2163</v>
      </c>
      <c r="F1904" s="7" t="s">
        <v>2163</v>
      </c>
      <c r="G1904" s="7">
        <v>37</v>
      </c>
      <c r="I1904" s="8">
        <v>720421.27300000004</v>
      </c>
      <c r="J1904" s="8">
        <v>5547002.1919999998</v>
      </c>
      <c r="M1904" s="7" t="s">
        <v>36</v>
      </c>
      <c r="N1904" s="7" t="s">
        <v>2422</v>
      </c>
      <c r="O1904" s="7" t="s">
        <v>37</v>
      </c>
      <c r="T1904" s="9"/>
    </row>
    <row r="1905" spans="1:20" s="7" customFormat="1" x14ac:dyDescent="0.25">
      <c r="A1905" s="7">
        <v>1903</v>
      </c>
      <c r="B1905" s="7" t="s">
        <v>2200</v>
      </c>
      <c r="C1905" s="7" t="s">
        <v>32</v>
      </c>
      <c r="D1905" s="7" t="s">
        <v>33</v>
      </c>
      <c r="E1905" s="7" t="s">
        <v>2163</v>
      </c>
      <c r="F1905" s="7" t="s">
        <v>2163</v>
      </c>
      <c r="G1905" s="7">
        <v>38</v>
      </c>
      <c r="I1905" s="8">
        <v>720656.93099999998</v>
      </c>
      <c r="J1905" s="8">
        <v>5547075.9009999996</v>
      </c>
      <c r="M1905" s="7" t="s">
        <v>36</v>
      </c>
      <c r="N1905" s="7" t="s">
        <v>2422</v>
      </c>
      <c r="O1905" s="7" t="s">
        <v>37</v>
      </c>
      <c r="T1905" s="9"/>
    </row>
    <row r="1906" spans="1:20" s="7" customFormat="1" x14ac:dyDescent="0.25">
      <c r="A1906" s="7">
        <v>1904</v>
      </c>
      <c r="B1906" s="7" t="s">
        <v>2201</v>
      </c>
      <c r="C1906" s="7" t="s">
        <v>32</v>
      </c>
      <c r="D1906" s="7" t="s">
        <v>33</v>
      </c>
      <c r="E1906" s="7" t="s">
        <v>2163</v>
      </c>
      <c r="F1906" s="7" t="s">
        <v>2163</v>
      </c>
      <c r="G1906" s="7">
        <v>39</v>
      </c>
      <c r="I1906" s="8">
        <v>720751.02</v>
      </c>
      <c r="J1906" s="8">
        <v>5546865.1550000003</v>
      </c>
      <c r="M1906" s="7" t="s">
        <v>36</v>
      </c>
      <c r="N1906" s="7" t="s">
        <v>2422</v>
      </c>
      <c r="O1906" s="7" t="s">
        <v>37</v>
      </c>
      <c r="T1906" s="9"/>
    </row>
    <row r="1907" spans="1:20" s="7" customFormat="1" x14ac:dyDescent="0.25">
      <c r="A1907" s="7">
        <v>1905</v>
      </c>
      <c r="B1907" s="7" t="s">
        <v>2202</v>
      </c>
      <c r="C1907" s="7" t="s">
        <v>32</v>
      </c>
      <c r="D1907" s="7" t="s">
        <v>33</v>
      </c>
      <c r="E1907" s="7" t="s">
        <v>2163</v>
      </c>
      <c r="F1907" s="7" t="s">
        <v>2163</v>
      </c>
      <c r="G1907" s="7">
        <v>40</v>
      </c>
      <c r="I1907" s="8">
        <v>720443.35499999998</v>
      </c>
      <c r="J1907" s="8">
        <v>5547010.4069999997</v>
      </c>
      <c r="M1907" s="7" t="s">
        <v>36</v>
      </c>
      <c r="N1907" s="7" t="s">
        <v>2422</v>
      </c>
      <c r="O1907" s="7" t="s">
        <v>37</v>
      </c>
      <c r="T1907" s="9"/>
    </row>
    <row r="1908" spans="1:20" s="7" customFormat="1" x14ac:dyDescent="0.25">
      <c r="A1908" s="7">
        <v>1906</v>
      </c>
      <c r="B1908" s="7" t="s">
        <v>2203</v>
      </c>
      <c r="C1908" s="7" t="s">
        <v>32</v>
      </c>
      <c r="D1908" s="7" t="s">
        <v>33</v>
      </c>
      <c r="E1908" s="7" t="s">
        <v>2163</v>
      </c>
      <c r="F1908" s="7" t="s">
        <v>2163</v>
      </c>
      <c r="G1908" s="7">
        <v>41</v>
      </c>
      <c r="I1908" s="8">
        <v>720414.929</v>
      </c>
      <c r="J1908" s="8">
        <v>5546947.0530000003</v>
      </c>
      <c r="M1908" s="7" t="s">
        <v>36</v>
      </c>
      <c r="N1908" s="7" t="s">
        <v>2422</v>
      </c>
      <c r="O1908" s="7" t="s">
        <v>37</v>
      </c>
      <c r="T1908" s="9"/>
    </row>
    <row r="1909" spans="1:20" s="7" customFormat="1" x14ac:dyDescent="0.25">
      <c r="A1909" s="7">
        <v>1907</v>
      </c>
      <c r="B1909" s="7" t="s">
        <v>2204</v>
      </c>
      <c r="C1909" s="7" t="s">
        <v>32</v>
      </c>
      <c r="D1909" s="7" t="s">
        <v>33</v>
      </c>
      <c r="E1909" s="7" t="s">
        <v>2205</v>
      </c>
      <c r="F1909" s="7" t="s">
        <v>2205</v>
      </c>
      <c r="G1909" s="7">
        <v>1</v>
      </c>
      <c r="I1909" s="8">
        <v>721050.09199999995</v>
      </c>
      <c r="J1909" s="8">
        <v>5541306.9349999996</v>
      </c>
      <c r="M1909" s="7" t="s">
        <v>36</v>
      </c>
      <c r="N1909" s="7" t="s">
        <v>2422</v>
      </c>
      <c r="O1909" s="7" t="s">
        <v>37</v>
      </c>
      <c r="T1909" s="9"/>
    </row>
    <row r="1910" spans="1:20" s="7" customFormat="1" x14ac:dyDescent="0.25">
      <c r="A1910" s="7">
        <v>1908</v>
      </c>
      <c r="B1910" s="7" t="s">
        <v>2206</v>
      </c>
      <c r="C1910" s="7" t="s">
        <v>32</v>
      </c>
      <c r="D1910" s="7" t="s">
        <v>33</v>
      </c>
      <c r="E1910" s="7" t="s">
        <v>2205</v>
      </c>
      <c r="F1910" s="7" t="s">
        <v>2205</v>
      </c>
      <c r="G1910" s="7">
        <v>2</v>
      </c>
      <c r="I1910" s="8">
        <v>721039.95600000001</v>
      </c>
      <c r="J1910" s="8">
        <v>5541296.1179999998</v>
      </c>
      <c r="M1910" s="7" t="s">
        <v>36</v>
      </c>
      <c r="N1910" s="7" t="s">
        <v>2422</v>
      </c>
      <c r="O1910" s="7" t="s">
        <v>37</v>
      </c>
      <c r="T1910" s="9"/>
    </row>
    <row r="1911" spans="1:20" s="7" customFormat="1" x14ac:dyDescent="0.25">
      <c r="A1911" s="7">
        <v>1909</v>
      </c>
      <c r="B1911" s="7" t="s">
        <v>2207</v>
      </c>
      <c r="C1911" s="7" t="s">
        <v>32</v>
      </c>
      <c r="D1911" s="7" t="s">
        <v>33</v>
      </c>
      <c r="E1911" s="7" t="s">
        <v>2205</v>
      </c>
      <c r="F1911" s="7" t="s">
        <v>2205</v>
      </c>
      <c r="G1911" s="7">
        <v>3</v>
      </c>
      <c r="I1911" s="8">
        <v>721027.28300000005</v>
      </c>
      <c r="J1911" s="8">
        <v>5541315.5889999997</v>
      </c>
      <c r="M1911" s="7" t="s">
        <v>36</v>
      </c>
      <c r="N1911" s="7" t="s">
        <v>2422</v>
      </c>
      <c r="O1911" s="7" t="s">
        <v>37</v>
      </c>
      <c r="T1911" s="9"/>
    </row>
    <row r="1912" spans="1:20" s="7" customFormat="1" x14ac:dyDescent="0.25">
      <c r="A1912" s="7">
        <v>1910</v>
      </c>
      <c r="B1912" s="7" t="s">
        <v>2208</v>
      </c>
      <c r="C1912" s="7" t="s">
        <v>32</v>
      </c>
      <c r="D1912" s="7" t="s">
        <v>33</v>
      </c>
      <c r="E1912" s="7" t="s">
        <v>2205</v>
      </c>
      <c r="F1912" s="7" t="s">
        <v>2205</v>
      </c>
      <c r="G1912" s="7">
        <v>4</v>
      </c>
      <c r="I1912" s="8">
        <v>721007.11899999995</v>
      </c>
      <c r="J1912" s="8">
        <v>5541320.1550000003</v>
      </c>
      <c r="M1912" s="7" t="s">
        <v>36</v>
      </c>
      <c r="N1912" s="7" t="s">
        <v>2422</v>
      </c>
      <c r="O1912" s="7" t="s">
        <v>37</v>
      </c>
      <c r="T1912" s="9"/>
    </row>
    <row r="1913" spans="1:20" s="7" customFormat="1" x14ac:dyDescent="0.25">
      <c r="A1913" s="7">
        <v>1911</v>
      </c>
      <c r="B1913" s="7" t="s">
        <v>2209</v>
      </c>
      <c r="C1913" s="7" t="s">
        <v>32</v>
      </c>
      <c r="D1913" s="7" t="s">
        <v>33</v>
      </c>
      <c r="E1913" s="7" t="s">
        <v>2205</v>
      </c>
      <c r="F1913" s="7" t="s">
        <v>2205</v>
      </c>
      <c r="G1913" s="7">
        <v>6</v>
      </c>
      <c r="I1913" s="8">
        <v>720989.603</v>
      </c>
      <c r="J1913" s="8">
        <v>5541333.8470000001</v>
      </c>
      <c r="M1913" s="7" t="s">
        <v>36</v>
      </c>
      <c r="N1913" s="7" t="s">
        <v>2422</v>
      </c>
      <c r="O1913" s="7" t="s">
        <v>37</v>
      </c>
      <c r="T1913" s="9"/>
    </row>
    <row r="1914" spans="1:20" s="7" customFormat="1" x14ac:dyDescent="0.25">
      <c r="A1914" s="7">
        <v>1912</v>
      </c>
      <c r="B1914" s="7" t="s">
        <v>2210</v>
      </c>
      <c r="C1914" s="7" t="s">
        <v>32</v>
      </c>
      <c r="D1914" s="7" t="s">
        <v>33</v>
      </c>
      <c r="E1914" s="7" t="s">
        <v>2205</v>
      </c>
      <c r="F1914" s="7" t="s">
        <v>2205</v>
      </c>
      <c r="G1914" s="7">
        <v>7</v>
      </c>
      <c r="I1914" s="8">
        <v>720950.39300000004</v>
      </c>
      <c r="J1914" s="8">
        <v>5541324.1349999998</v>
      </c>
      <c r="M1914" s="7" t="s">
        <v>36</v>
      </c>
      <c r="N1914" s="7" t="s">
        <v>2422</v>
      </c>
      <c r="O1914" s="7" t="s">
        <v>37</v>
      </c>
      <c r="T1914" s="9"/>
    </row>
    <row r="1915" spans="1:20" s="7" customFormat="1" x14ac:dyDescent="0.25">
      <c r="A1915" s="7">
        <v>1913</v>
      </c>
      <c r="B1915" s="7" t="s">
        <v>2211</v>
      </c>
      <c r="C1915" s="7" t="s">
        <v>32</v>
      </c>
      <c r="D1915" s="7" t="s">
        <v>33</v>
      </c>
      <c r="E1915" s="7" t="s">
        <v>2205</v>
      </c>
      <c r="F1915" s="7" t="s">
        <v>2205</v>
      </c>
      <c r="G1915" s="7">
        <v>8</v>
      </c>
      <c r="I1915" s="8">
        <v>720967.85900000005</v>
      </c>
      <c r="J1915" s="8">
        <v>5541346.1370000001</v>
      </c>
      <c r="M1915" s="7" t="s">
        <v>36</v>
      </c>
      <c r="N1915" s="7" t="s">
        <v>2422</v>
      </c>
      <c r="O1915" s="7" t="s">
        <v>37</v>
      </c>
      <c r="T1915" s="9"/>
    </row>
    <row r="1916" spans="1:20" s="7" customFormat="1" x14ac:dyDescent="0.25">
      <c r="A1916" s="7">
        <v>1914</v>
      </c>
      <c r="B1916" s="7" t="s">
        <v>2212</v>
      </c>
      <c r="C1916" s="7" t="s">
        <v>32</v>
      </c>
      <c r="D1916" s="7" t="s">
        <v>33</v>
      </c>
      <c r="E1916" s="7" t="s">
        <v>2205</v>
      </c>
      <c r="F1916" s="7" t="s">
        <v>2205</v>
      </c>
      <c r="G1916" s="7">
        <v>9</v>
      </c>
      <c r="I1916" s="8">
        <v>720963.02599999995</v>
      </c>
      <c r="J1916" s="8">
        <v>5541372.0300000003</v>
      </c>
      <c r="M1916" s="7" t="s">
        <v>36</v>
      </c>
      <c r="N1916" s="7" t="s">
        <v>2422</v>
      </c>
      <c r="O1916" s="7" t="s">
        <v>37</v>
      </c>
      <c r="T1916" s="9"/>
    </row>
    <row r="1917" spans="1:20" s="7" customFormat="1" x14ac:dyDescent="0.25">
      <c r="A1917" s="7">
        <v>1915</v>
      </c>
      <c r="B1917" s="7" t="s">
        <v>2213</v>
      </c>
      <c r="C1917" s="7" t="s">
        <v>32</v>
      </c>
      <c r="D1917" s="7" t="s">
        <v>33</v>
      </c>
      <c r="E1917" s="7" t="s">
        <v>2205</v>
      </c>
      <c r="F1917" s="7" t="s">
        <v>2205</v>
      </c>
      <c r="G1917" s="7">
        <v>10</v>
      </c>
      <c r="I1917" s="8">
        <v>720971.02300000004</v>
      </c>
      <c r="J1917" s="8">
        <v>5541377.7860000003</v>
      </c>
      <c r="M1917" s="7" t="s">
        <v>36</v>
      </c>
      <c r="N1917" s="7" t="s">
        <v>2422</v>
      </c>
      <c r="O1917" s="7" t="s">
        <v>37</v>
      </c>
      <c r="T1917" s="9"/>
    </row>
    <row r="1918" spans="1:20" s="7" customFormat="1" x14ac:dyDescent="0.25">
      <c r="A1918" s="7">
        <v>1916</v>
      </c>
      <c r="B1918" s="7" t="s">
        <v>2214</v>
      </c>
      <c r="C1918" s="7" t="s">
        <v>32</v>
      </c>
      <c r="D1918" s="7" t="s">
        <v>33</v>
      </c>
      <c r="E1918" s="7" t="s">
        <v>2205</v>
      </c>
      <c r="F1918" s="7" t="s">
        <v>2205</v>
      </c>
      <c r="G1918" s="7">
        <v>11</v>
      </c>
      <c r="I1918" s="8">
        <v>721027.34499999997</v>
      </c>
      <c r="J1918" s="8">
        <v>5541416.3130000001</v>
      </c>
      <c r="M1918" s="7" t="s">
        <v>36</v>
      </c>
      <c r="N1918" s="7" t="s">
        <v>2422</v>
      </c>
      <c r="O1918" s="7" t="s">
        <v>37</v>
      </c>
      <c r="T1918" s="9"/>
    </row>
    <row r="1919" spans="1:20" s="7" customFormat="1" x14ac:dyDescent="0.25">
      <c r="A1919" s="7">
        <v>1917</v>
      </c>
      <c r="B1919" s="7" t="s">
        <v>2215</v>
      </c>
      <c r="C1919" s="7" t="s">
        <v>32</v>
      </c>
      <c r="D1919" s="7" t="s">
        <v>33</v>
      </c>
      <c r="E1919" s="7" t="s">
        <v>2205</v>
      </c>
      <c r="F1919" s="7" t="s">
        <v>2205</v>
      </c>
      <c r="G1919" s="7">
        <v>12</v>
      </c>
      <c r="I1919" s="8">
        <v>721093.36300000001</v>
      </c>
      <c r="J1919" s="8">
        <v>5541454.1679999996</v>
      </c>
      <c r="M1919" s="7" t="s">
        <v>36</v>
      </c>
      <c r="N1919" s="7" t="s">
        <v>2422</v>
      </c>
      <c r="O1919" s="7" t="s">
        <v>37</v>
      </c>
      <c r="T1919" s="9"/>
    </row>
    <row r="1920" spans="1:20" s="7" customFormat="1" x14ac:dyDescent="0.25">
      <c r="A1920" s="7">
        <v>1918</v>
      </c>
      <c r="B1920" s="7" t="s">
        <v>2216</v>
      </c>
      <c r="C1920" s="7" t="s">
        <v>32</v>
      </c>
      <c r="D1920" s="7" t="s">
        <v>33</v>
      </c>
      <c r="E1920" s="7" t="s">
        <v>2205</v>
      </c>
      <c r="F1920" s="7" t="s">
        <v>2205</v>
      </c>
      <c r="G1920" s="7">
        <v>13</v>
      </c>
      <c r="I1920" s="8">
        <v>721024.94099999999</v>
      </c>
      <c r="J1920" s="8">
        <v>5541379.6900000004</v>
      </c>
      <c r="M1920" s="7" t="s">
        <v>36</v>
      </c>
      <c r="N1920" s="7" t="s">
        <v>2422</v>
      </c>
      <c r="O1920" s="7" t="s">
        <v>37</v>
      </c>
      <c r="T1920" s="9"/>
    </row>
    <row r="1921" spans="1:20" s="7" customFormat="1" x14ac:dyDescent="0.25">
      <c r="A1921" s="7">
        <v>1919</v>
      </c>
      <c r="B1921" s="7" t="s">
        <v>2217</v>
      </c>
      <c r="C1921" s="7" t="s">
        <v>32</v>
      </c>
      <c r="D1921" s="7" t="s">
        <v>33</v>
      </c>
      <c r="E1921" s="7" t="s">
        <v>2205</v>
      </c>
      <c r="F1921" s="7" t="s">
        <v>2205</v>
      </c>
      <c r="G1921" s="7">
        <v>14</v>
      </c>
      <c r="I1921" s="8">
        <v>721159.20700000005</v>
      </c>
      <c r="J1921" s="8">
        <v>5541480.4040000001</v>
      </c>
      <c r="M1921" s="7" t="s">
        <v>36</v>
      </c>
      <c r="N1921" s="7" t="s">
        <v>2422</v>
      </c>
      <c r="O1921" s="7" t="s">
        <v>37</v>
      </c>
      <c r="T1921" s="9"/>
    </row>
    <row r="1922" spans="1:20" s="7" customFormat="1" x14ac:dyDescent="0.25">
      <c r="A1922" s="7">
        <v>1920</v>
      </c>
      <c r="B1922" s="7" t="s">
        <v>2218</v>
      </c>
      <c r="C1922" s="7" t="s">
        <v>32</v>
      </c>
      <c r="D1922" s="7" t="s">
        <v>33</v>
      </c>
      <c r="E1922" s="7" t="s">
        <v>2205</v>
      </c>
      <c r="F1922" s="7" t="s">
        <v>2205</v>
      </c>
      <c r="G1922" s="7">
        <v>15</v>
      </c>
      <c r="I1922" s="8">
        <v>721037.10600000003</v>
      </c>
      <c r="J1922" s="8">
        <v>5541362.9009999996</v>
      </c>
      <c r="M1922" s="7" t="s">
        <v>36</v>
      </c>
      <c r="N1922" s="7" t="s">
        <v>2422</v>
      </c>
      <c r="O1922" s="7" t="s">
        <v>37</v>
      </c>
      <c r="T1922" s="9"/>
    </row>
    <row r="1923" spans="1:20" s="7" customFormat="1" x14ac:dyDescent="0.25">
      <c r="A1923" s="7">
        <v>1921</v>
      </c>
      <c r="B1923" s="7" t="s">
        <v>2219</v>
      </c>
      <c r="C1923" s="7" t="s">
        <v>32</v>
      </c>
      <c r="D1923" s="7" t="s">
        <v>33</v>
      </c>
      <c r="E1923" s="7" t="s">
        <v>2205</v>
      </c>
      <c r="F1923" s="7" t="s">
        <v>2205</v>
      </c>
      <c r="G1923" s="7">
        <v>16</v>
      </c>
      <c r="I1923" s="8">
        <v>721045.51500000001</v>
      </c>
      <c r="J1923" s="8">
        <v>5541350.9160000002</v>
      </c>
      <c r="M1923" s="7" t="s">
        <v>36</v>
      </c>
      <c r="N1923" s="7" t="s">
        <v>2422</v>
      </c>
      <c r="O1923" s="7" t="s">
        <v>37</v>
      </c>
      <c r="T1923" s="9"/>
    </row>
    <row r="1924" spans="1:20" s="7" customFormat="1" x14ac:dyDescent="0.25">
      <c r="A1924" s="7">
        <v>1922</v>
      </c>
      <c r="B1924" s="7" t="s">
        <v>2220</v>
      </c>
      <c r="C1924" s="7" t="s">
        <v>32</v>
      </c>
      <c r="D1924" s="7" t="s">
        <v>33</v>
      </c>
      <c r="E1924" s="7" t="s">
        <v>2205</v>
      </c>
      <c r="F1924" s="7" t="s">
        <v>2205</v>
      </c>
      <c r="G1924" s="7">
        <v>17</v>
      </c>
      <c r="I1924" s="8">
        <v>721046.86199999996</v>
      </c>
      <c r="J1924" s="8">
        <v>5541343.2719999999</v>
      </c>
      <c r="M1924" s="7" t="s">
        <v>36</v>
      </c>
      <c r="N1924" s="7" t="s">
        <v>2422</v>
      </c>
      <c r="O1924" s="7" t="s">
        <v>37</v>
      </c>
      <c r="T1924" s="9"/>
    </row>
    <row r="1925" spans="1:20" s="7" customFormat="1" x14ac:dyDescent="0.25">
      <c r="A1925" s="7">
        <v>1923</v>
      </c>
      <c r="B1925" s="7" t="s">
        <v>2221</v>
      </c>
      <c r="C1925" s="7" t="s">
        <v>32</v>
      </c>
      <c r="D1925" s="7" t="s">
        <v>33</v>
      </c>
      <c r="E1925" s="7" t="s">
        <v>2205</v>
      </c>
      <c r="F1925" s="7" t="s">
        <v>2205</v>
      </c>
      <c r="G1925" s="7">
        <v>18</v>
      </c>
      <c r="I1925" s="8">
        <v>721057.68599999999</v>
      </c>
      <c r="J1925" s="8">
        <v>5541327</v>
      </c>
      <c r="M1925" s="7" t="s">
        <v>36</v>
      </c>
      <c r="N1925" s="7" t="s">
        <v>2422</v>
      </c>
      <c r="O1925" s="7" t="s">
        <v>37</v>
      </c>
      <c r="T1925" s="9"/>
    </row>
    <row r="1926" spans="1:20" s="7" customFormat="1" x14ac:dyDescent="0.25">
      <c r="A1926" s="7">
        <v>1924</v>
      </c>
      <c r="B1926" s="7" t="s">
        <v>2222</v>
      </c>
      <c r="C1926" s="7" t="s">
        <v>32</v>
      </c>
      <c r="D1926" s="7" t="s">
        <v>33</v>
      </c>
      <c r="E1926" s="7" t="s">
        <v>2205</v>
      </c>
      <c r="F1926" s="7" t="s">
        <v>2205</v>
      </c>
      <c r="G1926" s="7">
        <v>19</v>
      </c>
      <c r="I1926" s="8">
        <v>721048.69099999999</v>
      </c>
      <c r="J1926" s="8">
        <v>5541324.4060000004</v>
      </c>
      <c r="M1926" s="7" t="s">
        <v>36</v>
      </c>
      <c r="N1926" s="7" t="s">
        <v>2422</v>
      </c>
      <c r="O1926" s="7" t="s">
        <v>37</v>
      </c>
      <c r="T1926" s="9"/>
    </row>
    <row r="1927" spans="1:20" s="7" customFormat="1" x14ac:dyDescent="0.25">
      <c r="A1927" s="7">
        <v>1925</v>
      </c>
      <c r="B1927" s="7" t="s">
        <v>2223</v>
      </c>
      <c r="C1927" s="7" t="s">
        <v>32</v>
      </c>
      <c r="D1927" s="7" t="s">
        <v>33</v>
      </c>
      <c r="E1927" s="7" t="s">
        <v>2205</v>
      </c>
      <c r="F1927" s="7" t="s">
        <v>2205</v>
      </c>
      <c r="G1927" s="7">
        <v>20</v>
      </c>
      <c r="I1927" s="8">
        <v>721151.70200000005</v>
      </c>
      <c r="J1927" s="8">
        <v>5541333.926</v>
      </c>
      <c r="M1927" s="7" t="s">
        <v>36</v>
      </c>
      <c r="N1927" s="7" t="s">
        <v>2422</v>
      </c>
      <c r="O1927" s="7" t="s">
        <v>37</v>
      </c>
      <c r="T1927" s="9"/>
    </row>
    <row r="1928" spans="1:20" s="7" customFormat="1" x14ac:dyDescent="0.25">
      <c r="A1928" s="7">
        <v>1926</v>
      </c>
      <c r="B1928" s="7" t="s">
        <v>2224</v>
      </c>
      <c r="C1928" s="7" t="s">
        <v>32</v>
      </c>
      <c r="D1928" s="7" t="s">
        <v>33</v>
      </c>
      <c r="E1928" s="7" t="s">
        <v>2205</v>
      </c>
      <c r="F1928" s="7" t="s">
        <v>2205</v>
      </c>
      <c r="G1928" s="7">
        <v>21</v>
      </c>
      <c r="I1928" s="8">
        <v>720992.55500000005</v>
      </c>
      <c r="J1928" s="8">
        <v>5541373.2949999999</v>
      </c>
      <c r="M1928" s="7" t="s">
        <v>36</v>
      </c>
      <c r="N1928" s="7" t="s">
        <v>40</v>
      </c>
      <c r="O1928" s="7" t="s">
        <v>37</v>
      </c>
      <c r="T1928" s="9"/>
    </row>
    <row r="1929" spans="1:20" s="7" customFormat="1" x14ac:dyDescent="0.25">
      <c r="A1929" s="7">
        <v>1927</v>
      </c>
      <c r="B1929" s="7" t="s">
        <v>2225</v>
      </c>
      <c r="C1929" s="7" t="s">
        <v>32</v>
      </c>
      <c r="D1929" s="7" t="s">
        <v>33</v>
      </c>
      <c r="E1929" s="7" t="s">
        <v>2205</v>
      </c>
      <c r="F1929" s="7" t="s">
        <v>2205</v>
      </c>
      <c r="G1929" s="7">
        <v>22</v>
      </c>
      <c r="I1929" s="8">
        <v>721168.17500000005</v>
      </c>
      <c r="J1929" s="8">
        <v>5541311.0630000001</v>
      </c>
      <c r="M1929" s="7" t="s">
        <v>36</v>
      </c>
      <c r="N1929" s="7" t="s">
        <v>2422</v>
      </c>
      <c r="O1929" s="7" t="s">
        <v>37</v>
      </c>
      <c r="T1929" s="9"/>
    </row>
    <row r="1930" spans="1:20" s="7" customFormat="1" x14ac:dyDescent="0.25">
      <c r="A1930" s="7">
        <v>1928</v>
      </c>
      <c r="B1930" s="7" t="s">
        <v>2226</v>
      </c>
      <c r="C1930" s="7" t="s">
        <v>32</v>
      </c>
      <c r="D1930" s="7" t="s">
        <v>33</v>
      </c>
      <c r="E1930" s="7" t="s">
        <v>2205</v>
      </c>
      <c r="F1930" s="7" t="s">
        <v>2205</v>
      </c>
      <c r="G1930" s="7">
        <v>23</v>
      </c>
      <c r="I1930" s="8">
        <v>721152.85199999996</v>
      </c>
      <c r="J1930" s="8">
        <v>5541307.2649999997</v>
      </c>
      <c r="M1930" s="7" t="s">
        <v>36</v>
      </c>
      <c r="N1930" s="7" t="s">
        <v>2422</v>
      </c>
      <c r="O1930" s="7" t="s">
        <v>37</v>
      </c>
      <c r="T1930" s="9"/>
    </row>
    <row r="1931" spans="1:20" s="7" customFormat="1" x14ac:dyDescent="0.25">
      <c r="A1931" s="7">
        <v>1929</v>
      </c>
      <c r="B1931" s="7" t="s">
        <v>2227</v>
      </c>
      <c r="C1931" s="7" t="s">
        <v>32</v>
      </c>
      <c r="D1931" s="7" t="s">
        <v>33</v>
      </c>
      <c r="E1931" s="7" t="s">
        <v>2205</v>
      </c>
      <c r="F1931" s="7" t="s">
        <v>2205</v>
      </c>
      <c r="G1931" s="7">
        <v>28</v>
      </c>
      <c r="I1931" s="8">
        <v>721184.20700000005</v>
      </c>
      <c r="J1931" s="8">
        <v>5541280.2350000003</v>
      </c>
      <c r="M1931" s="7" t="s">
        <v>36</v>
      </c>
      <c r="N1931" s="7" t="s">
        <v>2422</v>
      </c>
      <c r="O1931" s="7" t="s">
        <v>37</v>
      </c>
      <c r="T1931" s="9"/>
    </row>
    <row r="1932" spans="1:20" s="7" customFormat="1" x14ac:dyDescent="0.25">
      <c r="A1932" s="7">
        <v>1930</v>
      </c>
      <c r="B1932" s="7" t="s">
        <v>2228</v>
      </c>
      <c r="C1932" s="7" t="s">
        <v>32</v>
      </c>
      <c r="D1932" s="7" t="s">
        <v>33</v>
      </c>
      <c r="E1932" s="7" t="s">
        <v>2205</v>
      </c>
      <c r="F1932" s="7" t="s">
        <v>2205</v>
      </c>
      <c r="G1932" s="7">
        <v>29</v>
      </c>
      <c r="I1932" s="8">
        <v>721291.77899999998</v>
      </c>
      <c r="J1932" s="8">
        <v>5541323.0310000004</v>
      </c>
      <c r="M1932" s="7" t="s">
        <v>36</v>
      </c>
      <c r="N1932" s="7" t="s">
        <v>2422</v>
      </c>
      <c r="O1932" s="7" t="s">
        <v>37</v>
      </c>
      <c r="T1932" s="9"/>
    </row>
    <row r="1933" spans="1:20" s="7" customFormat="1" x14ac:dyDescent="0.25">
      <c r="A1933" s="7">
        <v>1931</v>
      </c>
      <c r="B1933" s="7" t="s">
        <v>2229</v>
      </c>
      <c r="C1933" s="7" t="s">
        <v>32</v>
      </c>
      <c r="D1933" s="7" t="s">
        <v>33</v>
      </c>
      <c r="E1933" s="7" t="s">
        <v>2205</v>
      </c>
      <c r="F1933" s="7" t="s">
        <v>2205</v>
      </c>
      <c r="G1933" s="7">
        <v>30</v>
      </c>
      <c r="I1933" s="8">
        <v>721255.47400000005</v>
      </c>
      <c r="J1933" s="8">
        <v>5541369.9029999999</v>
      </c>
      <c r="M1933" s="7" t="s">
        <v>36</v>
      </c>
      <c r="N1933" s="7" t="s">
        <v>2422</v>
      </c>
      <c r="O1933" s="7" t="s">
        <v>37</v>
      </c>
      <c r="T1933" s="9"/>
    </row>
    <row r="1934" spans="1:20" s="7" customFormat="1" x14ac:dyDescent="0.25">
      <c r="A1934" s="7">
        <v>1932</v>
      </c>
      <c r="B1934" s="7" t="s">
        <v>2230</v>
      </c>
      <c r="C1934" s="7" t="s">
        <v>32</v>
      </c>
      <c r="D1934" s="7" t="s">
        <v>33</v>
      </c>
      <c r="E1934" s="7" t="s">
        <v>2205</v>
      </c>
      <c r="F1934" s="7" t="s">
        <v>2205</v>
      </c>
      <c r="G1934" s="7">
        <v>33</v>
      </c>
      <c r="I1934" s="8">
        <v>721285.86100000003</v>
      </c>
      <c r="J1934" s="8">
        <v>5541270.4510000004</v>
      </c>
      <c r="M1934" s="7" t="s">
        <v>36</v>
      </c>
      <c r="N1934" s="7" t="s">
        <v>2422</v>
      </c>
      <c r="O1934" s="7" t="s">
        <v>37</v>
      </c>
      <c r="T1934" s="9"/>
    </row>
    <row r="1935" spans="1:20" s="7" customFormat="1" x14ac:dyDescent="0.25">
      <c r="A1935" s="7">
        <v>1933</v>
      </c>
      <c r="B1935" s="7" t="s">
        <v>2231</v>
      </c>
      <c r="C1935" s="7" t="s">
        <v>32</v>
      </c>
      <c r="D1935" s="7" t="s">
        <v>33</v>
      </c>
      <c r="E1935" s="7" t="s">
        <v>2205</v>
      </c>
      <c r="F1935" s="7" t="s">
        <v>2205</v>
      </c>
      <c r="G1935" s="7">
        <v>34</v>
      </c>
      <c r="I1935" s="8">
        <v>721246.86</v>
      </c>
      <c r="J1935" s="8">
        <v>5541253.7810000004</v>
      </c>
      <c r="M1935" s="7" t="s">
        <v>36</v>
      </c>
      <c r="N1935" s="7" t="s">
        <v>2422</v>
      </c>
      <c r="O1935" s="7" t="s">
        <v>37</v>
      </c>
      <c r="T1935" s="9"/>
    </row>
    <row r="1936" spans="1:20" s="7" customFormat="1" x14ac:dyDescent="0.25">
      <c r="A1936" s="7">
        <v>1934</v>
      </c>
      <c r="B1936" s="7" t="s">
        <v>2232</v>
      </c>
      <c r="C1936" s="7" t="s">
        <v>32</v>
      </c>
      <c r="D1936" s="7" t="s">
        <v>33</v>
      </c>
      <c r="E1936" s="7" t="s">
        <v>2205</v>
      </c>
      <c r="F1936" s="7" t="s">
        <v>2205</v>
      </c>
      <c r="G1936" s="7">
        <v>39</v>
      </c>
      <c r="I1936" s="8">
        <v>721174.85199999996</v>
      </c>
      <c r="J1936" s="8">
        <v>5541366.4270000001</v>
      </c>
      <c r="M1936" s="7" t="s">
        <v>36</v>
      </c>
      <c r="N1936" s="7" t="s">
        <v>2422</v>
      </c>
      <c r="O1936" s="7" t="s">
        <v>37</v>
      </c>
      <c r="T1936" s="9"/>
    </row>
    <row r="1937" spans="1:20" s="7" customFormat="1" x14ac:dyDescent="0.25">
      <c r="A1937" s="7">
        <v>1935</v>
      </c>
      <c r="B1937" s="7" t="s">
        <v>2233</v>
      </c>
      <c r="C1937" s="7" t="s">
        <v>32</v>
      </c>
      <c r="D1937" s="7" t="s">
        <v>33</v>
      </c>
      <c r="E1937" s="7" t="s">
        <v>2205</v>
      </c>
      <c r="F1937" s="7" t="s">
        <v>2205</v>
      </c>
      <c r="G1937" s="7">
        <v>41</v>
      </c>
      <c r="I1937" s="8">
        <v>720792.94700000004</v>
      </c>
      <c r="J1937" s="8">
        <v>5541769.0990000004</v>
      </c>
      <c r="M1937" s="7" t="s">
        <v>36</v>
      </c>
      <c r="N1937" s="7" t="s">
        <v>2422</v>
      </c>
      <c r="O1937" s="7" t="s">
        <v>390</v>
      </c>
      <c r="T1937" s="9"/>
    </row>
    <row r="1938" spans="1:20" s="7" customFormat="1" x14ac:dyDescent="0.25">
      <c r="A1938" s="7">
        <v>1936</v>
      </c>
      <c r="B1938" s="7" t="s">
        <v>2234</v>
      </c>
      <c r="C1938" s="7" t="s">
        <v>32</v>
      </c>
      <c r="D1938" s="7" t="s">
        <v>33</v>
      </c>
      <c r="E1938" s="7" t="s">
        <v>2205</v>
      </c>
      <c r="F1938" s="7" t="s">
        <v>2205</v>
      </c>
      <c r="G1938" s="7">
        <v>46</v>
      </c>
      <c r="I1938" s="8">
        <v>721259.04500000004</v>
      </c>
      <c r="J1938" s="8">
        <v>5541352.2580000004</v>
      </c>
      <c r="M1938" s="7" t="s">
        <v>36</v>
      </c>
      <c r="N1938" s="7" t="s">
        <v>2422</v>
      </c>
      <c r="O1938" s="7" t="s">
        <v>37</v>
      </c>
      <c r="T1938" s="9"/>
    </row>
    <row r="1939" spans="1:20" s="7" customFormat="1" x14ac:dyDescent="0.25">
      <c r="A1939" s="7">
        <v>1937</v>
      </c>
      <c r="B1939" s="7" t="s">
        <v>2235</v>
      </c>
      <c r="C1939" s="7" t="s">
        <v>32</v>
      </c>
      <c r="D1939" s="7" t="s">
        <v>33</v>
      </c>
      <c r="E1939" s="7" t="s">
        <v>2205</v>
      </c>
      <c r="F1939" s="7" t="s">
        <v>2205</v>
      </c>
      <c r="G1939" s="7">
        <v>47</v>
      </c>
      <c r="I1939" s="8">
        <v>721261.53799999994</v>
      </c>
      <c r="J1939" s="8">
        <v>5541333.7690000003</v>
      </c>
      <c r="M1939" s="7" t="s">
        <v>36</v>
      </c>
      <c r="N1939" s="7" t="s">
        <v>2422</v>
      </c>
      <c r="O1939" s="7" t="s">
        <v>37</v>
      </c>
      <c r="T1939" s="9"/>
    </row>
    <row r="1940" spans="1:20" s="7" customFormat="1" x14ac:dyDescent="0.25">
      <c r="A1940" s="7">
        <v>1938</v>
      </c>
      <c r="B1940" s="7" t="s">
        <v>2236</v>
      </c>
      <c r="C1940" s="7" t="s">
        <v>32</v>
      </c>
      <c r="D1940" s="7" t="s">
        <v>33</v>
      </c>
      <c r="E1940" s="7" t="s">
        <v>2205</v>
      </c>
      <c r="F1940" s="7" t="s">
        <v>2205</v>
      </c>
      <c r="G1940" s="7">
        <v>50</v>
      </c>
      <c r="I1940" s="8">
        <v>721162.701</v>
      </c>
      <c r="J1940" s="8">
        <v>5541288.8219999997</v>
      </c>
      <c r="M1940" s="7" t="s">
        <v>36</v>
      </c>
      <c r="N1940" s="7" t="s">
        <v>2422</v>
      </c>
      <c r="O1940" s="7" t="s">
        <v>37</v>
      </c>
      <c r="T1940" s="9"/>
    </row>
    <row r="1941" spans="1:20" s="7" customFormat="1" x14ac:dyDescent="0.25">
      <c r="A1941" s="7">
        <v>1939</v>
      </c>
      <c r="B1941" s="7" t="s">
        <v>2237</v>
      </c>
      <c r="C1941" s="7" t="s">
        <v>32</v>
      </c>
      <c r="D1941" s="7" t="s">
        <v>33</v>
      </c>
      <c r="E1941" s="7" t="s">
        <v>2205</v>
      </c>
      <c r="F1941" s="7" t="s">
        <v>2205</v>
      </c>
      <c r="G1941" s="7">
        <v>52</v>
      </c>
      <c r="I1941" s="8">
        <v>721199.71699999995</v>
      </c>
      <c r="J1941" s="8">
        <v>5541381.1380000003</v>
      </c>
      <c r="M1941" s="7" t="s">
        <v>36</v>
      </c>
      <c r="N1941" s="7" t="s">
        <v>2422</v>
      </c>
      <c r="O1941" s="7" t="s">
        <v>37</v>
      </c>
      <c r="T1941" s="9"/>
    </row>
    <row r="1942" spans="1:20" s="7" customFormat="1" x14ac:dyDescent="0.25">
      <c r="A1942" s="7">
        <v>1940</v>
      </c>
      <c r="B1942" s="7" t="s">
        <v>2238</v>
      </c>
      <c r="C1942" s="7" t="s">
        <v>32</v>
      </c>
      <c r="D1942" s="7" t="s">
        <v>33</v>
      </c>
      <c r="E1942" s="7" t="s">
        <v>2205</v>
      </c>
      <c r="F1942" s="7" t="s">
        <v>2205</v>
      </c>
      <c r="G1942" s="7">
        <v>53</v>
      </c>
      <c r="I1942" s="8">
        <v>721354.49300000002</v>
      </c>
      <c r="J1942" s="8">
        <v>5541231.9539999999</v>
      </c>
      <c r="M1942" s="7" t="s">
        <v>36</v>
      </c>
      <c r="N1942" s="7" t="s">
        <v>2422</v>
      </c>
      <c r="O1942" s="7" t="s">
        <v>37</v>
      </c>
      <c r="T1942" s="9"/>
    </row>
    <row r="1943" spans="1:20" s="7" customFormat="1" x14ac:dyDescent="0.25">
      <c r="A1943" s="7">
        <v>1941</v>
      </c>
      <c r="B1943" s="7" t="s">
        <v>2239</v>
      </c>
      <c r="C1943" s="7" t="s">
        <v>32</v>
      </c>
      <c r="D1943" s="7" t="s">
        <v>33</v>
      </c>
      <c r="E1943" s="7" t="s">
        <v>2205</v>
      </c>
      <c r="F1943" s="7" t="s">
        <v>2205</v>
      </c>
      <c r="G1943" s="7">
        <v>54</v>
      </c>
      <c r="I1943" s="8">
        <v>721323.23499999999</v>
      </c>
      <c r="J1943" s="8">
        <v>5541296.7359999996</v>
      </c>
      <c r="M1943" s="7" t="s">
        <v>36</v>
      </c>
      <c r="N1943" s="7" t="s">
        <v>2422</v>
      </c>
      <c r="O1943" s="7" t="s">
        <v>37</v>
      </c>
      <c r="T1943" s="9"/>
    </row>
    <row r="1944" spans="1:20" s="7" customFormat="1" x14ac:dyDescent="0.25">
      <c r="A1944" s="7">
        <v>1942</v>
      </c>
      <c r="B1944" s="7" t="s">
        <v>2240</v>
      </c>
      <c r="C1944" s="7" t="s">
        <v>32</v>
      </c>
      <c r="D1944" s="7" t="s">
        <v>33</v>
      </c>
      <c r="E1944" s="7" t="s">
        <v>2205</v>
      </c>
      <c r="F1944" s="7" t="s">
        <v>2205</v>
      </c>
      <c r="G1944" s="7">
        <v>55</v>
      </c>
      <c r="I1944" s="8">
        <v>721336.04799999995</v>
      </c>
      <c r="J1944" s="8">
        <v>5541279.0020000003</v>
      </c>
      <c r="M1944" s="7" t="s">
        <v>36</v>
      </c>
      <c r="N1944" s="7" t="s">
        <v>2422</v>
      </c>
      <c r="O1944" s="7" t="s">
        <v>37</v>
      </c>
      <c r="T1944" s="9"/>
    </row>
    <row r="1945" spans="1:20" s="7" customFormat="1" x14ac:dyDescent="0.25">
      <c r="A1945" s="7">
        <v>1943</v>
      </c>
      <c r="B1945" s="7" t="s">
        <v>2241</v>
      </c>
      <c r="C1945" s="7" t="s">
        <v>32</v>
      </c>
      <c r="D1945" s="7" t="s">
        <v>33</v>
      </c>
      <c r="E1945" s="7" t="s">
        <v>2205</v>
      </c>
      <c r="F1945" s="7" t="s">
        <v>2205</v>
      </c>
      <c r="G1945" s="7">
        <v>56</v>
      </c>
      <c r="I1945" s="8">
        <v>721344.67599999998</v>
      </c>
      <c r="J1945" s="8">
        <v>5541252.0810000002</v>
      </c>
      <c r="M1945" s="7" t="s">
        <v>36</v>
      </c>
      <c r="N1945" s="7" t="s">
        <v>2422</v>
      </c>
      <c r="O1945" s="7" t="s">
        <v>37</v>
      </c>
      <c r="T1945" s="9"/>
    </row>
    <row r="1946" spans="1:20" s="7" customFormat="1" x14ac:dyDescent="0.25">
      <c r="A1946" s="7">
        <v>1944</v>
      </c>
      <c r="B1946" s="7" t="s">
        <v>2242</v>
      </c>
      <c r="C1946" s="7" t="s">
        <v>32</v>
      </c>
      <c r="D1946" s="7" t="s">
        <v>33</v>
      </c>
      <c r="E1946" s="7" t="s">
        <v>2205</v>
      </c>
      <c r="F1946" s="7" t="s">
        <v>2205</v>
      </c>
      <c r="G1946" s="7">
        <v>57</v>
      </c>
      <c r="I1946" s="8">
        <v>721231.20600000001</v>
      </c>
      <c r="J1946" s="8">
        <v>5541394.1739999996</v>
      </c>
      <c r="M1946" s="7" t="s">
        <v>36</v>
      </c>
      <c r="N1946" s="7" t="s">
        <v>2422</v>
      </c>
      <c r="O1946" s="7" t="s">
        <v>37</v>
      </c>
      <c r="T1946" s="9"/>
    </row>
    <row r="1947" spans="1:20" s="7" customFormat="1" x14ac:dyDescent="0.25">
      <c r="A1947" s="7">
        <v>1945</v>
      </c>
      <c r="B1947" s="7" t="s">
        <v>2243</v>
      </c>
      <c r="C1947" s="7" t="s">
        <v>32</v>
      </c>
      <c r="D1947" s="7" t="s">
        <v>33</v>
      </c>
      <c r="E1947" s="7" t="s">
        <v>2205</v>
      </c>
      <c r="F1947" s="7" t="s">
        <v>2205</v>
      </c>
      <c r="G1947" s="7">
        <v>58</v>
      </c>
      <c r="I1947" s="8">
        <v>721295.24100000004</v>
      </c>
      <c r="J1947" s="8">
        <v>5541376.7039999999</v>
      </c>
      <c r="M1947" s="7" t="s">
        <v>36</v>
      </c>
      <c r="N1947" s="7" t="s">
        <v>2422</v>
      </c>
      <c r="O1947" s="7" t="s">
        <v>37</v>
      </c>
      <c r="T1947" s="9"/>
    </row>
    <row r="1948" spans="1:20" s="7" customFormat="1" x14ac:dyDescent="0.25">
      <c r="A1948" s="7">
        <v>1946</v>
      </c>
      <c r="B1948" s="7" t="s">
        <v>2244</v>
      </c>
      <c r="C1948" s="7" t="s">
        <v>32</v>
      </c>
      <c r="D1948" s="7" t="s">
        <v>33</v>
      </c>
      <c r="E1948" s="7" t="s">
        <v>2205</v>
      </c>
      <c r="F1948" s="7" t="s">
        <v>2205</v>
      </c>
      <c r="G1948" s="7">
        <v>59</v>
      </c>
      <c r="I1948" s="8">
        <v>721259.95400000003</v>
      </c>
      <c r="J1948" s="8">
        <v>5541458.8119999999</v>
      </c>
      <c r="M1948" s="7" t="s">
        <v>36</v>
      </c>
      <c r="N1948" s="7" t="s">
        <v>2422</v>
      </c>
      <c r="O1948" s="7" t="s">
        <v>37</v>
      </c>
      <c r="T1948" s="9"/>
    </row>
    <row r="1949" spans="1:20" s="7" customFormat="1" x14ac:dyDescent="0.25">
      <c r="A1949" s="7">
        <v>1947</v>
      </c>
      <c r="B1949" s="7" t="s">
        <v>2245</v>
      </c>
      <c r="C1949" s="7" t="s">
        <v>32</v>
      </c>
      <c r="D1949" s="7" t="s">
        <v>33</v>
      </c>
      <c r="E1949" s="7" t="s">
        <v>2205</v>
      </c>
      <c r="F1949" s="7" t="s">
        <v>2205</v>
      </c>
      <c r="G1949" s="7">
        <v>60</v>
      </c>
      <c r="I1949" s="8">
        <v>721268.97900000005</v>
      </c>
      <c r="J1949" s="8">
        <v>5541433.2079999996</v>
      </c>
      <c r="M1949" s="7" t="s">
        <v>36</v>
      </c>
      <c r="N1949" s="7" t="s">
        <v>2422</v>
      </c>
      <c r="O1949" s="7" t="s">
        <v>37</v>
      </c>
      <c r="T1949" s="9"/>
    </row>
    <row r="1950" spans="1:20" s="7" customFormat="1" x14ac:dyDescent="0.25">
      <c r="A1950" s="7">
        <v>1948</v>
      </c>
      <c r="B1950" s="7" t="s">
        <v>2246</v>
      </c>
      <c r="C1950" s="7" t="s">
        <v>32</v>
      </c>
      <c r="D1950" s="7" t="s">
        <v>33</v>
      </c>
      <c r="E1950" s="7" t="s">
        <v>2205</v>
      </c>
      <c r="F1950" s="7" t="s">
        <v>2205</v>
      </c>
      <c r="G1950" s="7">
        <v>61</v>
      </c>
      <c r="I1950" s="8">
        <v>721273.28500000003</v>
      </c>
      <c r="J1950" s="8">
        <v>5541412.46</v>
      </c>
      <c r="M1950" s="7" t="s">
        <v>36</v>
      </c>
      <c r="N1950" s="7" t="s">
        <v>2422</v>
      </c>
      <c r="O1950" s="7" t="s">
        <v>37</v>
      </c>
      <c r="T1950" s="9"/>
    </row>
    <row r="1951" spans="1:20" s="7" customFormat="1" x14ac:dyDescent="0.25">
      <c r="A1951" s="7">
        <v>1949</v>
      </c>
      <c r="B1951" s="7" t="s">
        <v>2247</v>
      </c>
      <c r="C1951" s="7" t="s">
        <v>32</v>
      </c>
      <c r="D1951" s="7" t="s">
        <v>33</v>
      </c>
      <c r="E1951" s="7" t="s">
        <v>2248</v>
      </c>
      <c r="F1951" s="7" t="s">
        <v>2248</v>
      </c>
      <c r="G1951" s="7">
        <v>1</v>
      </c>
      <c r="I1951" s="8">
        <v>723622.47900000005</v>
      </c>
      <c r="J1951" s="8">
        <v>5541947.6100000003</v>
      </c>
      <c r="M1951" s="7" t="s">
        <v>36</v>
      </c>
      <c r="N1951" s="7" t="s">
        <v>2422</v>
      </c>
      <c r="O1951" s="7" t="s">
        <v>37</v>
      </c>
      <c r="T1951" s="9"/>
    </row>
    <row r="1952" spans="1:20" s="7" customFormat="1" x14ac:dyDescent="0.25">
      <c r="A1952" s="7">
        <v>1950</v>
      </c>
      <c r="B1952" s="7" t="s">
        <v>2249</v>
      </c>
      <c r="C1952" s="7" t="s">
        <v>32</v>
      </c>
      <c r="D1952" s="7" t="s">
        <v>33</v>
      </c>
      <c r="E1952" s="7" t="s">
        <v>2248</v>
      </c>
      <c r="F1952" s="7" t="s">
        <v>2248</v>
      </c>
      <c r="G1952" s="7">
        <v>2</v>
      </c>
      <c r="I1952" s="8">
        <v>723660.05700000003</v>
      </c>
      <c r="J1952" s="8">
        <v>5541938.8880000003</v>
      </c>
      <c r="M1952" s="7" t="s">
        <v>36</v>
      </c>
      <c r="N1952" s="7" t="s">
        <v>2422</v>
      </c>
      <c r="O1952" s="7" t="s">
        <v>37</v>
      </c>
      <c r="T1952" s="9"/>
    </row>
    <row r="1953" spans="1:20" s="7" customFormat="1" x14ac:dyDescent="0.25">
      <c r="A1953" s="7">
        <v>1951</v>
      </c>
      <c r="B1953" s="7" t="s">
        <v>2250</v>
      </c>
      <c r="C1953" s="7" t="s">
        <v>32</v>
      </c>
      <c r="D1953" s="7" t="s">
        <v>33</v>
      </c>
      <c r="E1953" s="7" t="s">
        <v>2248</v>
      </c>
      <c r="F1953" s="7" t="s">
        <v>2248</v>
      </c>
      <c r="G1953" s="7">
        <v>3</v>
      </c>
      <c r="I1953" s="8">
        <v>723633.05</v>
      </c>
      <c r="J1953" s="8">
        <v>5541996.9939999999</v>
      </c>
      <c r="M1953" s="7" t="s">
        <v>36</v>
      </c>
      <c r="N1953" s="7" t="s">
        <v>2422</v>
      </c>
      <c r="O1953" s="7" t="s">
        <v>37</v>
      </c>
      <c r="T1953" s="9"/>
    </row>
    <row r="1954" spans="1:20" s="7" customFormat="1" x14ac:dyDescent="0.25">
      <c r="A1954" s="7">
        <v>1952</v>
      </c>
      <c r="B1954" s="7" t="s">
        <v>2251</v>
      </c>
      <c r="C1954" s="7" t="s">
        <v>32</v>
      </c>
      <c r="D1954" s="7" t="s">
        <v>33</v>
      </c>
      <c r="E1954" s="7" t="s">
        <v>2248</v>
      </c>
      <c r="F1954" s="7" t="s">
        <v>2248</v>
      </c>
      <c r="G1954" s="7">
        <v>4</v>
      </c>
      <c r="I1954" s="8">
        <v>723622.51500000001</v>
      </c>
      <c r="J1954" s="8">
        <v>5541984.3890000004</v>
      </c>
      <c r="M1954" s="7" t="s">
        <v>36</v>
      </c>
      <c r="N1954" s="7" t="s">
        <v>2422</v>
      </c>
      <c r="O1954" s="7" t="s">
        <v>37</v>
      </c>
      <c r="T1954" s="9"/>
    </row>
    <row r="1955" spans="1:20" s="7" customFormat="1" x14ac:dyDescent="0.25">
      <c r="A1955" s="7">
        <v>1953</v>
      </c>
      <c r="B1955" s="7" t="s">
        <v>2252</v>
      </c>
      <c r="C1955" s="7" t="s">
        <v>32</v>
      </c>
      <c r="D1955" s="7" t="s">
        <v>33</v>
      </c>
      <c r="E1955" s="7" t="s">
        <v>2248</v>
      </c>
      <c r="F1955" s="7" t="s">
        <v>2248</v>
      </c>
      <c r="G1955" s="7">
        <v>5</v>
      </c>
      <c r="I1955" s="8">
        <v>723717.85</v>
      </c>
      <c r="J1955" s="8">
        <v>5541984.1909999996</v>
      </c>
      <c r="M1955" s="7" t="s">
        <v>36</v>
      </c>
      <c r="N1955" s="7" t="s">
        <v>2422</v>
      </c>
      <c r="O1955" s="7" t="s">
        <v>37</v>
      </c>
      <c r="T1955" s="9"/>
    </row>
    <row r="1956" spans="1:20" s="7" customFormat="1" x14ac:dyDescent="0.25">
      <c r="A1956" s="7">
        <v>1954</v>
      </c>
      <c r="B1956" s="7" t="s">
        <v>2253</v>
      </c>
      <c r="C1956" s="7" t="s">
        <v>32</v>
      </c>
      <c r="D1956" s="7" t="s">
        <v>33</v>
      </c>
      <c r="E1956" s="7" t="s">
        <v>2248</v>
      </c>
      <c r="F1956" s="7" t="s">
        <v>2248</v>
      </c>
      <c r="G1956" s="7">
        <v>6</v>
      </c>
      <c r="I1956" s="8">
        <v>723726.89099999995</v>
      </c>
      <c r="J1956" s="8">
        <v>5541926.7750000004</v>
      </c>
      <c r="M1956" s="7" t="s">
        <v>36</v>
      </c>
      <c r="N1956" s="7" t="s">
        <v>2422</v>
      </c>
      <c r="O1956" s="7" t="s">
        <v>37</v>
      </c>
      <c r="T1956" s="9"/>
    </row>
    <row r="1957" spans="1:20" s="7" customFormat="1" x14ac:dyDescent="0.25">
      <c r="A1957" s="7">
        <v>1955</v>
      </c>
      <c r="B1957" s="7" t="s">
        <v>2254</v>
      </c>
      <c r="C1957" s="7" t="s">
        <v>32</v>
      </c>
      <c r="D1957" s="7" t="s">
        <v>33</v>
      </c>
      <c r="E1957" s="7" t="s">
        <v>2248</v>
      </c>
      <c r="F1957" s="7" t="s">
        <v>2248</v>
      </c>
      <c r="G1957" s="7">
        <v>7</v>
      </c>
      <c r="I1957" s="8">
        <v>723765.89199999999</v>
      </c>
      <c r="J1957" s="8">
        <v>5541988.3420000002</v>
      </c>
      <c r="M1957" s="7" t="s">
        <v>36</v>
      </c>
      <c r="N1957" s="7" t="s">
        <v>2422</v>
      </c>
      <c r="O1957" s="7" t="s">
        <v>37</v>
      </c>
      <c r="T1957" s="9"/>
    </row>
    <row r="1958" spans="1:20" s="7" customFormat="1" x14ac:dyDescent="0.25">
      <c r="A1958" s="7">
        <v>1956</v>
      </c>
      <c r="B1958" s="7" t="s">
        <v>2255</v>
      </c>
      <c r="C1958" s="7" t="s">
        <v>32</v>
      </c>
      <c r="D1958" s="7" t="s">
        <v>33</v>
      </c>
      <c r="E1958" s="7" t="s">
        <v>2248</v>
      </c>
      <c r="F1958" s="7" t="s">
        <v>2248</v>
      </c>
      <c r="G1958" s="7">
        <v>8</v>
      </c>
      <c r="I1958" s="8">
        <v>723777.56799999997</v>
      </c>
      <c r="J1958" s="8">
        <v>5542003.1950000003</v>
      </c>
      <c r="M1958" s="7" t="s">
        <v>36</v>
      </c>
      <c r="N1958" s="7" t="s">
        <v>2422</v>
      </c>
      <c r="O1958" s="7" t="s">
        <v>37</v>
      </c>
      <c r="T1958" s="9"/>
    </row>
    <row r="1959" spans="1:20" s="7" customFormat="1" x14ac:dyDescent="0.25">
      <c r="A1959" s="7">
        <v>1957</v>
      </c>
      <c r="B1959" s="7" t="s">
        <v>2256</v>
      </c>
      <c r="C1959" s="7" t="s">
        <v>32</v>
      </c>
      <c r="D1959" s="7" t="s">
        <v>33</v>
      </c>
      <c r="E1959" s="7" t="s">
        <v>2248</v>
      </c>
      <c r="F1959" s="7" t="s">
        <v>2248</v>
      </c>
      <c r="G1959" s="7">
        <v>9</v>
      </c>
      <c r="I1959" s="8">
        <v>723808.71</v>
      </c>
      <c r="J1959" s="8">
        <v>5542008.4289999995</v>
      </c>
      <c r="M1959" s="7" t="s">
        <v>36</v>
      </c>
      <c r="N1959" s="7" t="s">
        <v>2422</v>
      </c>
      <c r="O1959" s="7" t="s">
        <v>37</v>
      </c>
      <c r="T1959" s="9"/>
    </row>
    <row r="1960" spans="1:20" s="7" customFormat="1" x14ac:dyDescent="0.25">
      <c r="A1960" s="7">
        <v>1958</v>
      </c>
      <c r="B1960" s="7" t="s">
        <v>2257</v>
      </c>
      <c r="C1960" s="7" t="s">
        <v>32</v>
      </c>
      <c r="D1960" s="7" t="s">
        <v>33</v>
      </c>
      <c r="E1960" s="7" t="s">
        <v>2248</v>
      </c>
      <c r="F1960" s="7" t="s">
        <v>2248</v>
      </c>
      <c r="G1960" s="7">
        <v>10</v>
      </c>
      <c r="I1960" s="8">
        <v>723829.19700000004</v>
      </c>
      <c r="J1960" s="8">
        <v>5542050.9239999996</v>
      </c>
      <c r="M1960" s="7" t="s">
        <v>36</v>
      </c>
      <c r="N1960" s="7" t="s">
        <v>2422</v>
      </c>
      <c r="O1960" s="7" t="s">
        <v>37</v>
      </c>
      <c r="T1960" s="9"/>
    </row>
    <row r="1961" spans="1:20" s="7" customFormat="1" x14ac:dyDescent="0.25">
      <c r="A1961" s="7">
        <v>1959</v>
      </c>
      <c r="B1961" s="7" t="s">
        <v>2258</v>
      </c>
      <c r="C1961" s="7" t="s">
        <v>32</v>
      </c>
      <c r="D1961" s="7" t="s">
        <v>33</v>
      </c>
      <c r="E1961" s="7" t="s">
        <v>2248</v>
      </c>
      <c r="F1961" s="7" t="s">
        <v>2248</v>
      </c>
      <c r="G1961" s="7">
        <v>11</v>
      </c>
      <c r="I1961" s="8">
        <v>723835.60900000005</v>
      </c>
      <c r="J1961" s="8">
        <v>5541969.2280000001</v>
      </c>
      <c r="M1961" s="7" t="s">
        <v>36</v>
      </c>
      <c r="N1961" s="7" t="s">
        <v>2422</v>
      </c>
      <c r="O1961" s="7" t="s">
        <v>37</v>
      </c>
      <c r="T1961" s="9"/>
    </row>
    <row r="1962" spans="1:20" s="7" customFormat="1" x14ac:dyDescent="0.25">
      <c r="A1962" s="7">
        <v>1960</v>
      </c>
      <c r="B1962" s="7" t="s">
        <v>2259</v>
      </c>
      <c r="C1962" s="7" t="s">
        <v>32</v>
      </c>
      <c r="D1962" s="7" t="s">
        <v>33</v>
      </c>
      <c r="E1962" s="7" t="s">
        <v>2248</v>
      </c>
      <c r="F1962" s="7" t="s">
        <v>2248</v>
      </c>
      <c r="G1962" s="7">
        <v>12</v>
      </c>
      <c r="I1962" s="8">
        <v>723803.71</v>
      </c>
      <c r="J1962" s="8">
        <v>5541948.9380000001</v>
      </c>
      <c r="M1962" s="7" t="s">
        <v>36</v>
      </c>
      <c r="N1962" s="7" t="s">
        <v>2422</v>
      </c>
      <c r="O1962" s="7" t="s">
        <v>37</v>
      </c>
      <c r="T1962" s="9"/>
    </row>
    <row r="1963" spans="1:20" s="7" customFormat="1" x14ac:dyDescent="0.25">
      <c r="A1963" s="7">
        <v>1961</v>
      </c>
      <c r="B1963" s="7" t="s">
        <v>2260</v>
      </c>
      <c r="C1963" s="7" t="s">
        <v>32</v>
      </c>
      <c r="D1963" s="7" t="s">
        <v>33</v>
      </c>
      <c r="E1963" s="7" t="s">
        <v>2248</v>
      </c>
      <c r="F1963" s="7" t="s">
        <v>2248</v>
      </c>
      <c r="G1963" s="7">
        <v>13</v>
      </c>
      <c r="I1963" s="8">
        <v>723826.76800000004</v>
      </c>
      <c r="J1963" s="8">
        <v>5541940.8339999998</v>
      </c>
      <c r="M1963" s="7" t="s">
        <v>36</v>
      </c>
      <c r="N1963" s="7" t="s">
        <v>2422</v>
      </c>
      <c r="O1963" s="7" t="s">
        <v>37</v>
      </c>
      <c r="T1963" s="9"/>
    </row>
    <row r="1964" spans="1:20" s="7" customFormat="1" x14ac:dyDescent="0.25">
      <c r="A1964" s="7">
        <v>1962</v>
      </c>
      <c r="B1964" s="7" t="s">
        <v>2261</v>
      </c>
      <c r="C1964" s="7" t="s">
        <v>32</v>
      </c>
      <c r="D1964" s="7" t="s">
        <v>33</v>
      </c>
      <c r="E1964" s="7" t="s">
        <v>2248</v>
      </c>
      <c r="F1964" s="7" t="s">
        <v>2248</v>
      </c>
      <c r="G1964" s="7">
        <v>14</v>
      </c>
      <c r="I1964" s="8">
        <v>723795.57</v>
      </c>
      <c r="J1964" s="8">
        <v>5541927.5300000003</v>
      </c>
      <c r="M1964" s="7" t="s">
        <v>36</v>
      </c>
      <c r="N1964" s="7" t="s">
        <v>2422</v>
      </c>
      <c r="O1964" s="7" t="s">
        <v>37</v>
      </c>
      <c r="T1964" s="9"/>
    </row>
    <row r="1965" spans="1:20" s="7" customFormat="1" x14ac:dyDescent="0.25">
      <c r="A1965" s="7">
        <v>1963</v>
      </c>
      <c r="B1965" s="7" t="s">
        <v>2262</v>
      </c>
      <c r="C1965" s="7" t="s">
        <v>32</v>
      </c>
      <c r="D1965" s="7" t="s">
        <v>33</v>
      </c>
      <c r="E1965" s="7" t="s">
        <v>2248</v>
      </c>
      <c r="F1965" s="7" t="s">
        <v>2248</v>
      </c>
      <c r="G1965" s="7">
        <v>15</v>
      </c>
      <c r="I1965" s="8">
        <v>723937.36800000002</v>
      </c>
      <c r="J1965" s="8">
        <v>5542366.6629999997</v>
      </c>
      <c r="M1965" s="7" t="s">
        <v>36</v>
      </c>
      <c r="N1965" s="7" t="s">
        <v>2422</v>
      </c>
      <c r="O1965" s="7" t="s">
        <v>37</v>
      </c>
      <c r="T1965" s="9"/>
    </row>
    <row r="1966" spans="1:20" s="7" customFormat="1" x14ac:dyDescent="0.25">
      <c r="A1966" s="7">
        <v>1964</v>
      </c>
      <c r="B1966" s="7" t="s">
        <v>2263</v>
      </c>
      <c r="C1966" s="7" t="s">
        <v>32</v>
      </c>
      <c r="D1966" s="7" t="s">
        <v>33</v>
      </c>
      <c r="E1966" s="7" t="s">
        <v>2248</v>
      </c>
      <c r="F1966" s="7" t="s">
        <v>2248</v>
      </c>
      <c r="G1966" s="7">
        <v>16</v>
      </c>
      <c r="I1966" s="8">
        <v>723786.14300000004</v>
      </c>
      <c r="J1966" s="8">
        <v>5541943.9189999998</v>
      </c>
      <c r="M1966" s="7" t="s">
        <v>36</v>
      </c>
      <c r="N1966" s="7" t="s">
        <v>2422</v>
      </c>
      <c r="O1966" s="7" t="s">
        <v>37</v>
      </c>
      <c r="T1966" s="9"/>
    </row>
    <row r="1967" spans="1:20" s="7" customFormat="1" x14ac:dyDescent="0.25">
      <c r="A1967" s="7">
        <v>1965</v>
      </c>
      <c r="B1967" s="7" t="s">
        <v>2264</v>
      </c>
      <c r="C1967" s="7" t="s">
        <v>32</v>
      </c>
      <c r="D1967" s="7" t="s">
        <v>33</v>
      </c>
      <c r="E1967" s="7" t="s">
        <v>2248</v>
      </c>
      <c r="F1967" s="7" t="s">
        <v>2248</v>
      </c>
      <c r="G1967" s="7">
        <v>17</v>
      </c>
      <c r="I1967" s="8">
        <v>723833.73800000001</v>
      </c>
      <c r="J1967" s="8">
        <v>5542056.7520000003</v>
      </c>
      <c r="M1967" s="7" t="s">
        <v>36</v>
      </c>
      <c r="N1967" s="7" t="s">
        <v>2422</v>
      </c>
      <c r="O1967" s="7" t="s">
        <v>37</v>
      </c>
      <c r="T1967" s="9"/>
    </row>
    <row r="1968" spans="1:20" s="7" customFormat="1" x14ac:dyDescent="0.25">
      <c r="A1968" s="7">
        <v>1966</v>
      </c>
      <c r="B1968" s="7" t="s">
        <v>2265</v>
      </c>
      <c r="C1968" s="7" t="s">
        <v>32</v>
      </c>
      <c r="D1968" s="7" t="s">
        <v>33</v>
      </c>
      <c r="E1968" s="7" t="s">
        <v>2248</v>
      </c>
      <c r="F1968" s="7" t="s">
        <v>2248</v>
      </c>
      <c r="G1968" s="7">
        <v>18</v>
      </c>
      <c r="I1968" s="8">
        <v>723821.99199999997</v>
      </c>
      <c r="J1968" s="8">
        <v>5541906.4380000001</v>
      </c>
      <c r="M1968" s="7" t="s">
        <v>36</v>
      </c>
      <c r="N1968" s="7" t="s">
        <v>2422</v>
      </c>
      <c r="O1968" s="7" t="s">
        <v>37</v>
      </c>
      <c r="T1968" s="9"/>
    </row>
    <row r="1969" spans="1:20" s="7" customFormat="1" x14ac:dyDescent="0.25">
      <c r="A1969" s="7">
        <v>1967</v>
      </c>
      <c r="B1969" s="7" t="s">
        <v>2266</v>
      </c>
      <c r="C1969" s="7" t="s">
        <v>32</v>
      </c>
      <c r="D1969" s="7" t="s">
        <v>33</v>
      </c>
      <c r="E1969" s="7" t="s">
        <v>2248</v>
      </c>
      <c r="F1969" s="7" t="s">
        <v>2248</v>
      </c>
      <c r="G1969" s="7">
        <v>19</v>
      </c>
      <c r="I1969" s="8">
        <v>723885.68900000001</v>
      </c>
      <c r="J1969" s="8">
        <v>5542094.4529999997</v>
      </c>
      <c r="M1969" s="7" t="s">
        <v>36</v>
      </c>
      <c r="N1969" s="7" t="s">
        <v>2422</v>
      </c>
      <c r="O1969" s="7" t="s">
        <v>37</v>
      </c>
      <c r="T1969" s="9"/>
    </row>
    <row r="1970" spans="1:20" s="7" customFormat="1" x14ac:dyDescent="0.25">
      <c r="A1970" s="7">
        <v>1968</v>
      </c>
      <c r="B1970" s="7" t="s">
        <v>2267</v>
      </c>
      <c r="C1970" s="7" t="s">
        <v>32</v>
      </c>
      <c r="D1970" s="7" t="s">
        <v>33</v>
      </c>
      <c r="E1970" s="7" t="s">
        <v>2248</v>
      </c>
      <c r="F1970" s="7" t="s">
        <v>2248</v>
      </c>
      <c r="G1970" s="7">
        <v>20</v>
      </c>
      <c r="I1970" s="8">
        <v>723825.71299999999</v>
      </c>
      <c r="J1970" s="8">
        <v>5542600.9050000003</v>
      </c>
      <c r="M1970" s="7" t="s">
        <v>36</v>
      </c>
      <c r="N1970" s="7" t="s">
        <v>2422</v>
      </c>
      <c r="O1970" s="7" t="s">
        <v>390</v>
      </c>
      <c r="T1970" s="9"/>
    </row>
    <row r="1971" spans="1:20" s="7" customFormat="1" x14ac:dyDescent="0.25">
      <c r="A1971" s="7">
        <v>1969</v>
      </c>
      <c r="B1971" s="7" t="s">
        <v>2268</v>
      </c>
      <c r="C1971" s="7" t="s">
        <v>32</v>
      </c>
      <c r="D1971" s="7" t="s">
        <v>33</v>
      </c>
      <c r="E1971" s="7" t="s">
        <v>2248</v>
      </c>
      <c r="F1971" s="7" t="s">
        <v>2248</v>
      </c>
      <c r="G1971" s="7">
        <v>21</v>
      </c>
      <c r="I1971" s="8">
        <v>723916.41299999994</v>
      </c>
      <c r="J1971" s="8">
        <v>5542600.2110000001</v>
      </c>
      <c r="M1971" s="7" t="s">
        <v>36</v>
      </c>
      <c r="N1971" s="7" t="s">
        <v>2422</v>
      </c>
      <c r="O1971" s="7" t="s">
        <v>37</v>
      </c>
      <c r="T1971" s="9"/>
    </row>
    <row r="1972" spans="1:20" s="7" customFormat="1" x14ac:dyDescent="0.25">
      <c r="A1972" s="7">
        <v>1970</v>
      </c>
      <c r="B1972" s="7" t="s">
        <v>2269</v>
      </c>
      <c r="C1972" s="7" t="s">
        <v>32</v>
      </c>
      <c r="D1972" s="7" t="s">
        <v>33</v>
      </c>
      <c r="E1972" s="7" t="s">
        <v>2248</v>
      </c>
      <c r="F1972" s="7" t="s">
        <v>2248</v>
      </c>
      <c r="G1972" s="7">
        <v>22</v>
      </c>
      <c r="I1972" s="8">
        <v>723851.84400000004</v>
      </c>
      <c r="J1972" s="8">
        <v>5542031.3619999997</v>
      </c>
      <c r="M1972" s="7" t="s">
        <v>36</v>
      </c>
      <c r="N1972" s="7" t="s">
        <v>2422</v>
      </c>
      <c r="O1972" s="7" t="s">
        <v>37</v>
      </c>
      <c r="T1972" s="9"/>
    </row>
    <row r="1973" spans="1:20" s="7" customFormat="1" x14ac:dyDescent="0.25">
      <c r="A1973" s="7">
        <v>1971</v>
      </c>
      <c r="B1973" s="7" t="s">
        <v>2270</v>
      </c>
      <c r="C1973" s="7" t="s">
        <v>32</v>
      </c>
      <c r="D1973" s="7" t="s">
        <v>33</v>
      </c>
      <c r="E1973" s="7" t="s">
        <v>2248</v>
      </c>
      <c r="F1973" s="7" t="s">
        <v>2248</v>
      </c>
      <c r="G1973" s="7">
        <v>23</v>
      </c>
      <c r="I1973" s="8">
        <v>723890.424</v>
      </c>
      <c r="J1973" s="8">
        <v>5542595.7939999998</v>
      </c>
      <c r="M1973" s="7" t="s">
        <v>36</v>
      </c>
      <c r="N1973" s="7" t="s">
        <v>2422</v>
      </c>
      <c r="O1973" s="7" t="s">
        <v>37</v>
      </c>
      <c r="T1973" s="9"/>
    </row>
    <row r="1974" spans="1:20" s="7" customFormat="1" x14ac:dyDescent="0.25">
      <c r="A1974" s="7">
        <v>1972</v>
      </c>
      <c r="B1974" s="7" t="s">
        <v>2271</v>
      </c>
      <c r="C1974" s="7" t="s">
        <v>32</v>
      </c>
      <c r="D1974" s="7" t="s">
        <v>33</v>
      </c>
      <c r="E1974" s="7" t="s">
        <v>2248</v>
      </c>
      <c r="F1974" s="7" t="s">
        <v>2248</v>
      </c>
      <c r="G1974" s="7">
        <v>24</v>
      </c>
      <c r="I1974" s="8">
        <v>723847.58299999998</v>
      </c>
      <c r="J1974" s="8">
        <v>5541951.4800000004</v>
      </c>
      <c r="M1974" s="7" t="s">
        <v>36</v>
      </c>
      <c r="N1974" s="7" t="s">
        <v>2422</v>
      </c>
      <c r="O1974" s="7" t="s">
        <v>37</v>
      </c>
      <c r="T1974" s="9"/>
    </row>
    <row r="1975" spans="1:20" s="7" customFormat="1" x14ac:dyDescent="0.25">
      <c r="A1975" s="7">
        <v>1973</v>
      </c>
      <c r="B1975" s="7" t="s">
        <v>2272</v>
      </c>
      <c r="C1975" s="7" t="s">
        <v>32</v>
      </c>
      <c r="D1975" s="7" t="s">
        <v>33</v>
      </c>
      <c r="E1975" s="7" t="s">
        <v>2248</v>
      </c>
      <c r="F1975" s="7" t="s">
        <v>2248</v>
      </c>
      <c r="G1975" s="7">
        <v>25</v>
      </c>
      <c r="I1975" s="8">
        <v>723500.91299999994</v>
      </c>
      <c r="J1975" s="8">
        <v>5542100.091</v>
      </c>
      <c r="M1975" s="7" t="s">
        <v>36</v>
      </c>
      <c r="N1975" s="7" t="s">
        <v>2422</v>
      </c>
      <c r="O1975" s="7" t="s">
        <v>37</v>
      </c>
      <c r="T1975" s="9"/>
    </row>
    <row r="1976" spans="1:20" s="7" customFormat="1" x14ac:dyDescent="0.25">
      <c r="A1976" s="7">
        <v>1974</v>
      </c>
      <c r="B1976" s="7" t="s">
        <v>2273</v>
      </c>
      <c r="C1976" s="7" t="s">
        <v>32</v>
      </c>
      <c r="D1976" s="7" t="s">
        <v>33</v>
      </c>
      <c r="E1976" s="7" t="s">
        <v>2248</v>
      </c>
      <c r="F1976" s="7" t="s">
        <v>2248</v>
      </c>
      <c r="G1976" s="7">
        <v>26</v>
      </c>
      <c r="I1976" s="8">
        <v>723868.04</v>
      </c>
      <c r="J1976" s="8">
        <v>5541959.0580000002</v>
      </c>
      <c r="M1976" s="7" t="s">
        <v>36</v>
      </c>
      <c r="N1976" s="7" t="s">
        <v>2422</v>
      </c>
      <c r="O1976" s="7" t="s">
        <v>37</v>
      </c>
      <c r="T1976" s="9"/>
    </row>
    <row r="1977" spans="1:20" s="7" customFormat="1" x14ac:dyDescent="0.25">
      <c r="A1977" s="7">
        <v>1975</v>
      </c>
      <c r="B1977" s="7" t="s">
        <v>2274</v>
      </c>
      <c r="C1977" s="7" t="s">
        <v>32</v>
      </c>
      <c r="D1977" s="7" t="s">
        <v>33</v>
      </c>
      <c r="E1977" s="7" t="s">
        <v>2248</v>
      </c>
      <c r="F1977" s="7" t="s">
        <v>2248</v>
      </c>
      <c r="G1977" s="7">
        <v>27</v>
      </c>
      <c r="I1977" s="8">
        <v>723581.78300000005</v>
      </c>
      <c r="J1977" s="8">
        <v>5541928.2790000001</v>
      </c>
      <c r="M1977" s="7" t="s">
        <v>36</v>
      </c>
      <c r="N1977" s="7" t="s">
        <v>2422</v>
      </c>
      <c r="O1977" s="7" t="s">
        <v>37</v>
      </c>
      <c r="T1977" s="9"/>
    </row>
    <row r="1978" spans="1:20" s="7" customFormat="1" x14ac:dyDescent="0.25">
      <c r="A1978" s="7">
        <v>1976</v>
      </c>
      <c r="B1978" s="7" t="s">
        <v>2275</v>
      </c>
      <c r="C1978" s="7" t="s">
        <v>32</v>
      </c>
      <c r="D1978" s="7" t="s">
        <v>33</v>
      </c>
      <c r="E1978" s="7" t="s">
        <v>2248</v>
      </c>
      <c r="F1978" s="7" t="s">
        <v>2248</v>
      </c>
      <c r="G1978" s="7">
        <v>28</v>
      </c>
      <c r="I1978" s="8">
        <v>723855.24399999995</v>
      </c>
      <c r="J1978" s="8">
        <v>5541915.9809999997</v>
      </c>
      <c r="M1978" s="7" t="s">
        <v>36</v>
      </c>
      <c r="N1978" s="7" t="s">
        <v>2422</v>
      </c>
      <c r="O1978" s="7" t="s">
        <v>37</v>
      </c>
      <c r="T1978" s="9"/>
    </row>
    <row r="1979" spans="1:20" s="7" customFormat="1" x14ac:dyDescent="0.25">
      <c r="A1979" s="7">
        <v>1977</v>
      </c>
      <c r="B1979" s="7" t="s">
        <v>2276</v>
      </c>
      <c r="C1979" s="7" t="s">
        <v>32</v>
      </c>
      <c r="D1979" s="7" t="s">
        <v>33</v>
      </c>
      <c r="E1979" s="7" t="s">
        <v>2248</v>
      </c>
      <c r="F1979" s="7" t="s">
        <v>2248</v>
      </c>
      <c r="G1979" s="7">
        <v>29</v>
      </c>
      <c r="I1979" s="8">
        <v>723867.97900000005</v>
      </c>
      <c r="J1979" s="8">
        <v>5541883.7489999998</v>
      </c>
      <c r="M1979" s="7" t="s">
        <v>36</v>
      </c>
      <c r="N1979" s="7" t="s">
        <v>2422</v>
      </c>
      <c r="O1979" s="7" t="s">
        <v>37</v>
      </c>
      <c r="T1979" s="9"/>
    </row>
    <row r="1980" spans="1:20" s="7" customFormat="1" x14ac:dyDescent="0.25">
      <c r="A1980" s="7">
        <v>1978</v>
      </c>
      <c r="B1980" s="7" t="s">
        <v>2277</v>
      </c>
      <c r="C1980" s="7" t="s">
        <v>32</v>
      </c>
      <c r="D1980" s="7" t="s">
        <v>33</v>
      </c>
      <c r="E1980" s="7" t="s">
        <v>2278</v>
      </c>
      <c r="F1980" s="7" t="s">
        <v>2278</v>
      </c>
      <c r="G1980" s="7">
        <v>1</v>
      </c>
      <c r="I1980" s="8">
        <v>720300.14099999995</v>
      </c>
      <c r="J1980" s="8">
        <v>5546451.852</v>
      </c>
      <c r="M1980" s="7" t="s">
        <v>36</v>
      </c>
      <c r="N1980" s="7" t="s">
        <v>2422</v>
      </c>
      <c r="O1980" s="7" t="s">
        <v>37</v>
      </c>
      <c r="T1980" s="9"/>
    </row>
    <row r="1981" spans="1:20" s="7" customFormat="1" x14ac:dyDescent="0.25">
      <c r="A1981" s="7">
        <v>1979</v>
      </c>
      <c r="B1981" s="7" t="s">
        <v>2279</v>
      </c>
      <c r="C1981" s="7" t="s">
        <v>32</v>
      </c>
      <c r="D1981" s="7" t="s">
        <v>33</v>
      </c>
      <c r="E1981" s="7" t="s">
        <v>2278</v>
      </c>
      <c r="F1981" s="7" t="s">
        <v>2278</v>
      </c>
      <c r="G1981" s="7">
        <v>2</v>
      </c>
      <c r="I1981" s="8">
        <v>720314.55299999996</v>
      </c>
      <c r="J1981" s="8">
        <v>5546396.5949999997</v>
      </c>
      <c r="M1981" s="7" t="s">
        <v>36</v>
      </c>
      <c r="N1981" s="7" t="s">
        <v>2422</v>
      </c>
      <c r="O1981" s="7" t="s">
        <v>37</v>
      </c>
      <c r="T1981" s="9"/>
    </row>
    <row r="1982" spans="1:20" s="7" customFormat="1" x14ac:dyDescent="0.25">
      <c r="A1982" s="7">
        <v>1980</v>
      </c>
      <c r="B1982" s="7" t="s">
        <v>2280</v>
      </c>
      <c r="C1982" s="7" t="s">
        <v>32</v>
      </c>
      <c r="D1982" s="7" t="s">
        <v>33</v>
      </c>
      <c r="E1982" s="7" t="s">
        <v>2278</v>
      </c>
      <c r="F1982" s="7" t="s">
        <v>2278</v>
      </c>
      <c r="G1982" s="7">
        <v>3</v>
      </c>
      <c r="I1982" s="8">
        <v>720349.402</v>
      </c>
      <c r="J1982" s="8">
        <v>5546364.0700000003</v>
      </c>
      <c r="M1982" s="7" t="s">
        <v>36</v>
      </c>
      <c r="N1982" s="7" t="s">
        <v>2422</v>
      </c>
      <c r="O1982" s="7" t="s">
        <v>37</v>
      </c>
      <c r="T1982" s="9"/>
    </row>
    <row r="1983" spans="1:20" s="7" customFormat="1" x14ac:dyDescent="0.25">
      <c r="A1983" s="7">
        <v>1981</v>
      </c>
      <c r="B1983" s="7" t="s">
        <v>2281</v>
      </c>
      <c r="C1983" s="7" t="s">
        <v>32</v>
      </c>
      <c r="D1983" s="7" t="s">
        <v>33</v>
      </c>
      <c r="E1983" s="7" t="s">
        <v>2278</v>
      </c>
      <c r="F1983" s="7" t="s">
        <v>2278</v>
      </c>
      <c r="G1983" s="7">
        <v>4</v>
      </c>
      <c r="I1983" s="8">
        <v>720364.06599999999</v>
      </c>
      <c r="J1983" s="8">
        <v>5546410.9550000001</v>
      </c>
      <c r="M1983" s="7" t="s">
        <v>36</v>
      </c>
      <c r="N1983" s="7" t="s">
        <v>2422</v>
      </c>
      <c r="O1983" s="7" t="s">
        <v>37</v>
      </c>
      <c r="T1983" s="9"/>
    </row>
    <row r="1984" spans="1:20" s="7" customFormat="1" x14ac:dyDescent="0.25">
      <c r="A1984" s="7">
        <v>1982</v>
      </c>
      <c r="B1984" s="7" t="s">
        <v>2282</v>
      </c>
      <c r="C1984" s="7" t="s">
        <v>32</v>
      </c>
      <c r="D1984" s="7" t="s">
        <v>33</v>
      </c>
      <c r="E1984" s="7" t="s">
        <v>2278</v>
      </c>
      <c r="F1984" s="7" t="s">
        <v>2278</v>
      </c>
      <c r="G1984" s="7">
        <v>5</v>
      </c>
      <c r="I1984" s="8">
        <v>720096.01399999997</v>
      </c>
      <c r="J1984" s="8">
        <v>5546452.2019999996</v>
      </c>
      <c r="M1984" s="7" t="s">
        <v>36</v>
      </c>
      <c r="N1984" s="7" t="s">
        <v>2422</v>
      </c>
      <c r="O1984" s="7" t="s">
        <v>37</v>
      </c>
      <c r="T1984" s="9"/>
    </row>
    <row r="1985" spans="1:20" s="7" customFormat="1" x14ac:dyDescent="0.25">
      <c r="A1985" s="7">
        <v>1983</v>
      </c>
      <c r="B1985" s="7" t="s">
        <v>2283</v>
      </c>
      <c r="C1985" s="7" t="s">
        <v>32</v>
      </c>
      <c r="D1985" s="7" t="s">
        <v>33</v>
      </c>
      <c r="E1985" s="7" t="s">
        <v>2278</v>
      </c>
      <c r="F1985" s="7" t="s">
        <v>2278</v>
      </c>
      <c r="G1985" s="7">
        <v>7</v>
      </c>
      <c r="I1985" s="8">
        <v>720298.68200000003</v>
      </c>
      <c r="J1985" s="8">
        <v>5546326.9280000003</v>
      </c>
      <c r="M1985" s="7" t="s">
        <v>36</v>
      </c>
      <c r="N1985" s="7" t="s">
        <v>2422</v>
      </c>
      <c r="O1985" s="7" t="s">
        <v>37</v>
      </c>
      <c r="T1985" s="9"/>
    </row>
    <row r="1986" spans="1:20" s="7" customFormat="1" x14ac:dyDescent="0.25">
      <c r="A1986" s="7">
        <v>1984</v>
      </c>
      <c r="B1986" s="7" t="s">
        <v>2284</v>
      </c>
      <c r="C1986" s="7" t="s">
        <v>32</v>
      </c>
      <c r="D1986" s="7" t="s">
        <v>33</v>
      </c>
      <c r="E1986" s="7" t="s">
        <v>2285</v>
      </c>
      <c r="F1986" s="7" t="s">
        <v>2285</v>
      </c>
      <c r="G1986" s="7">
        <v>2</v>
      </c>
      <c r="I1986" s="8">
        <v>723201.951</v>
      </c>
      <c r="J1986" s="8">
        <v>5543812.142</v>
      </c>
      <c r="M1986" s="7" t="s">
        <v>36</v>
      </c>
      <c r="N1986" s="7" t="s">
        <v>2422</v>
      </c>
      <c r="O1986" s="7" t="s">
        <v>37</v>
      </c>
      <c r="T1986" s="9"/>
    </row>
    <row r="1987" spans="1:20" s="7" customFormat="1" x14ac:dyDescent="0.25">
      <c r="A1987" s="7">
        <v>1985</v>
      </c>
      <c r="B1987" s="7" t="s">
        <v>2286</v>
      </c>
      <c r="C1987" s="7" t="s">
        <v>32</v>
      </c>
      <c r="D1987" s="7" t="s">
        <v>33</v>
      </c>
      <c r="E1987" s="7" t="s">
        <v>2285</v>
      </c>
      <c r="F1987" s="7" t="s">
        <v>2285</v>
      </c>
      <c r="G1987" s="7">
        <v>3</v>
      </c>
      <c r="I1987" s="8">
        <v>723040.49800000002</v>
      </c>
      <c r="J1987" s="8">
        <v>5543837.5630000001</v>
      </c>
      <c r="M1987" s="7" t="s">
        <v>36</v>
      </c>
      <c r="N1987" s="7" t="s">
        <v>2422</v>
      </c>
      <c r="O1987" s="7" t="s">
        <v>37</v>
      </c>
      <c r="T1987" s="9"/>
    </row>
    <row r="1988" spans="1:20" s="7" customFormat="1" x14ac:dyDescent="0.25">
      <c r="A1988" s="7">
        <v>1986</v>
      </c>
      <c r="B1988" s="7" t="s">
        <v>2287</v>
      </c>
      <c r="C1988" s="7" t="s">
        <v>32</v>
      </c>
      <c r="D1988" s="7" t="s">
        <v>33</v>
      </c>
      <c r="E1988" s="7" t="s">
        <v>2285</v>
      </c>
      <c r="F1988" s="7" t="s">
        <v>2285</v>
      </c>
      <c r="G1988" s="7">
        <v>4</v>
      </c>
      <c r="I1988" s="8">
        <v>723226.04399999999</v>
      </c>
      <c r="J1988" s="8">
        <v>5543784</v>
      </c>
      <c r="M1988" s="7" t="s">
        <v>36</v>
      </c>
      <c r="N1988" s="7" t="s">
        <v>2422</v>
      </c>
      <c r="O1988" s="7" t="s">
        <v>37</v>
      </c>
      <c r="T1988" s="9"/>
    </row>
    <row r="1989" spans="1:20" s="7" customFormat="1" x14ac:dyDescent="0.25">
      <c r="A1989" s="7">
        <v>1987</v>
      </c>
      <c r="B1989" s="7" t="s">
        <v>2288</v>
      </c>
      <c r="C1989" s="7" t="s">
        <v>32</v>
      </c>
      <c r="D1989" s="7" t="s">
        <v>33</v>
      </c>
      <c r="E1989" s="7" t="s">
        <v>2285</v>
      </c>
      <c r="F1989" s="7" t="s">
        <v>2285</v>
      </c>
      <c r="G1989" s="7">
        <v>5</v>
      </c>
      <c r="I1989" s="8">
        <v>723049.98199999996</v>
      </c>
      <c r="J1989" s="8">
        <v>5543861.6270000003</v>
      </c>
      <c r="M1989" s="7" t="s">
        <v>36</v>
      </c>
      <c r="N1989" s="7" t="s">
        <v>2422</v>
      </c>
      <c r="O1989" s="7" t="s">
        <v>37</v>
      </c>
      <c r="T1989" s="9"/>
    </row>
    <row r="1990" spans="1:20" s="7" customFormat="1" x14ac:dyDescent="0.25">
      <c r="A1990" s="7">
        <v>1988</v>
      </c>
      <c r="B1990" s="7" t="s">
        <v>2289</v>
      </c>
      <c r="C1990" s="7" t="s">
        <v>32</v>
      </c>
      <c r="D1990" s="7" t="s">
        <v>33</v>
      </c>
      <c r="E1990" s="7" t="s">
        <v>2285</v>
      </c>
      <c r="F1990" s="7" t="s">
        <v>2285</v>
      </c>
      <c r="G1990" s="7">
        <v>6</v>
      </c>
      <c r="I1990" s="8">
        <v>723252.80599999998</v>
      </c>
      <c r="J1990" s="8">
        <v>5543745.2139999997</v>
      </c>
      <c r="M1990" s="7" t="s">
        <v>36</v>
      </c>
      <c r="N1990" s="7" t="s">
        <v>2422</v>
      </c>
      <c r="O1990" s="7" t="s">
        <v>37</v>
      </c>
      <c r="T1990" s="9"/>
    </row>
    <row r="1991" spans="1:20" s="7" customFormat="1" x14ac:dyDescent="0.25">
      <c r="A1991" s="7">
        <v>1989</v>
      </c>
      <c r="B1991" s="7" t="s">
        <v>2290</v>
      </c>
      <c r="C1991" s="7" t="s">
        <v>32</v>
      </c>
      <c r="D1991" s="7" t="s">
        <v>33</v>
      </c>
      <c r="E1991" s="7" t="s">
        <v>2285</v>
      </c>
      <c r="F1991" s="7" t="s">
        <v>2285</v>
      </c>
      <c r="G1991" s="7">
        <v>7</v>
      </c>
      <c r="I1991" s="8">
        <v>723097.14399999997</v>
      </c>
      <c r="J1991" s="8">
        <v>5543854.5520000001</v>
      </c>
      <c r="M1991" s="7" t="s">
        <v>36</v>
      </c>
      <c r="N1991" s="7" t="s">
        <v>2422</v>
      </c>
      <c r="O1991" s="7" t="s">
        <v>37</v>
      </c>
      <c r="T1991" s="9"/>
    </row>
    <row r="1992" spans="1:20" s="7" customFormat="1" x14ac:dyDescent="0.25">
      <c r="A1992" s="7">
        <v>1990</v>
      </c>
      <c r="B1992" s="7" t="s">
        <v>2291</v>
      </c>
      <c r="C1992" s="7" t="s">
        <v>32</v>
      </c>
      <c r="D1992" s="7" t="s">
        <v>33</v>
      </c>
      <c r="E1992" s="7" t="s">
        <v>2285</v>
      </c>
      <c r="F1992" s="7" t="s">
        <v>2285</v>
      </c>
      <c r="G1992" s="7">
        <v>8</v>
      </c>
      <c r="I1992" s="8">
        <v>723241.86800000002</v>
      </c>
      <c r="J1992" s="8">
        <v>5543806.727</v>
      </c>
      <c r="M1992" s="7" t="s">
        <v>36</v>
      </c>
      <c r="N1992" s="7" t="s">
        <v>2422</v>
      </c>
      <c r="O1992" s="7" t="s">
        <v>37</v>
      </c>
      <c r="T1992" s="9"/>
    </row>
    <row r="1993" spans="1:20" s="7" customFormat="1" x14ac:dyDescent="0.25">
      <c r="A1993" s="7">
        <v>1991</v>
      </c>
      <c r="B1993" s="7" t="s">
        <v>2292</v>
      </c>
      <c r="C1993" s="7" t="s">
        <v>32</v>
      </c>
      <c r="D1993" s="7" t="s">
        <v>33</v>
      </c>
      <c r="E1993" s="7" t="s">
        <v>2285</v>
      </c>
      <c r="F1993" s="7" t="s">
        <v>2285</v>
      </c>
      <c r="G1993" s="7">
        <v>9</v>
      </c>
      <c r="I1993" s="8">
        <v>723063.90899999999</v>
      </c>
      <c r="J1993" s="8">
        <v>5543918.9139999999</v>
      </c>
      <c r="M1993" s="7" t="s">
        <v>36</v>
      </c>
      <c r="N1993" s="7" t="s">
        <v>2422</v>
      </c>
      <c r="O1993" s="7" t="s">
        <v>37</v>
      </c>
      <c r="T1993" s="9"/>
    </row>
    <row r="1994" spans="1:20" s="7" customFormat="1" x14ac:dyDescent="0.25">
      <c r="A1994" s="7">
        <v>1992</v>
      </c>
      <c r="B1994" s="7" t="s">
        <v>2293</v>
      </c>
      <c r="C1994" s="7" t="s">
        <v>32</v>
      </c>
      <c r="D1994" s="7" t="s">
        <v>33</v>
      </c>
      <c r="E1994" s="7" t="s">
        <v>2285</v>
      </c>
      <c r="F1994" s="7" t="s">
        <v>2285</v>
      </c>
      <c r="G1994" s="7">
        <v>10</v>
      </c>
      <c r="I1994" s="8">
        <v>723272.37399999995</v>
      </c>
      <c r="J1994" s="8">
        <v>5543841.5060000001</v>
      </c>
      <c r="M1994" s="7" t="s">
        <v>36</v>
      </c>
      <c r="N1994" s="7" t="s">
        <v>2422</v>
      </c>
      <c r="O1994" s="7" t="s">
        <v>37</v>
      </c>
      <c r="T1994" s="9"/>
    </row>
    <row r="1995" spans="1:20" s="7" customFormat="1" x14ac:dyDescent="0.25">
      <c r="A1995" s="7">
        <v>1993</v>
      </c>
      <c r="B1995" s="7" t="s">
        <v>2294</v>
      </c>
      <c r="C1995" s="7" t="s">
        <v>32</v>
      </c>
      <c r="D1995" s="7" t="s">
        <v>33</v>
      </c>
      <c r="E1995" s="7" t="s">
        <v>2285</v>
      </c>
      <c r="F1995" s="7" t="s">
        <v>2285</v>
      </c>
      <c r="G1995" s="7">
        <v>11</v>
      </c>
      <c r="I1995" s="8">
        <v>723174.30700000003</v>
      </c>
      <c r="J1995" s="8">
        <v>5543842.9550000001</v>
      </c>
      <c r="M1995" s="7" t="s">
        <v>36</v>
      </c>
      <c r="N1995" s="7" t="s">
        <v>2422</v>
      </c>
      <c r="O1995" s="7" t="s">
        <v>37</v>
      </c>
      <c r="T1995" s="9"/>
    </row>
    <row r="1996" spans="1:20" s="7" customFormat="1" x14ac:dyDescent="0.25">
      <c r="A1996" s="7">
        <v>1994</v>
      </c>
      <c r="B1996" s="7" t="s">
        <v>2295</v>
      </c>
      <c r="C1996" s="7" t="s">
        <v>32</v>
      </c>
      <c r="D1996" s="7" t="s">
        <v>33</v>
      </c>
      <c r="E1996" s="7" t="s">
        <v>2285</v>
      </c>
      <c r="F1996" s="7" t="s">
        <v>2285</v>
      </c>
      <c r="G1996" s="7">
        <v>12</v>
      </c>
      <c r="I1996" s="8">
        <v>723312.054</v>
      </c>
      <c r="J1996" s="8">
        <v>5543827.7939999998</v>
      </c>
      <c r="M1996" s="7" t="s">
        <v>36</v>
      </c>
      <c r="N1996" s="7" t="s">
        <v>2422</v>
      </c>
      <c r="O1996" s="7" t="s">
        <v>37</v>
      </c>
      <c r="T1996" s="9"/>
    </row>
    <row r="1997" spans="1:20" s="7" customFormat="1" x14ac:dyDescent="0.25">
      <c r="A1997" s="7">
        <v>1995</v>
      </c>
      <c r="B1997" s="7" t="s">
        <v>2296</v>
      </c>
      <c r="C1997" s="7" t="s">
        <v>32</v>
      </c>
      <c r="D1997" s="7" t="s">
        <v>33</v>
      </c>
      <c r="E1997" s="7" t="s">
        <v>2285</v>
      </c>
      <c r="F1997" s="7" t="s">
        <v>2285</v>
      </c>
      <c r="G1997" s="7">
        <v>13</v>
      </c>
      <c r="I1997" s="8">
        <v>723138.02099999995</v>
      </c>
      <c r="J1997" s="8">
        <v>5543890.5480000004</v>
      </c>
      <c r="M1997" s="7" t="s">
        <v>36</v>
      </c>
      <c r="N1997" s="7" t="s">
        <v>2422</v>
      </c>
      <c r="O1997" s="7" t="s">
        <v>37</v>
      </c>
      <c r="T1997" s="9"/>
    </row>
    <row r="1998" spans="1:20" s="7" customFormat="1" x14ac:dyDescent="0.25">
      <c r="A1998" s="7">
        <v>1996</v>
      </c>
      <c r="B1998" s="7" t="s">
        <v>2297</v>
      </c>
      <c r="C1998" s="7" t="s">
        <v>32</v>
      </c>
      <c r="D1998" s="7" t="s">
        <v>33</v>
      </c>
      <c r="E1998" s="7" t="s">
        <v>2285</v>
      </c>
      <c r="F1998" s="7" t="s">
        <v>2285</v>
      </c>
      <c r="G1998" s="7">
        <v>14</v>
      </c>
      <c r="I1998" s="8">
        <v>723324.02399999998</v>
      </c>
      <c r="J1998" s="8">
        <v>5543881.4780000001</v>
      </c>
      <c r="M1998" s="7" t="s">
        <v>36</v>
      </c>
      <c r="N1998" s="7" t="s">
        <v>2422</v>
      </c>
      <c r="O1998" s="7" t="s">
        <v>37</v>
      </c>
      <c r="T1998" s="9"/>
    </row>
    <row r="1999" spans="1:20" s="7" customFormat="1" x14ac:dyDescent="0.25">
      <c r="A1999" s="7">
        <v>1997</v>
      </c>
      <c r="B1999" s="7" t="s">
        <v>2298</v>
      </c>
      <c r="C1999" s="7" t="s">
        <v>32</v>
      </c>
      <c r="D1999" s="7" t="s">
        <v>33</v>
      </c>
      <c r="E1999" s="7" t="s">
        <v>2285</v>
      </c>
      <c r="F1999" s="7" t="s">
        <v>2285</v>
      </c>
      <c r="G1999" s="7">
        <v>15</v>
      </c>
      <c r="I1999" s="8">
        <v>723136.26599999995</v>
      </c>
      <c r="J1999" s="8">
        <v>5543901.8490000004</v>
      </c>
      <c r="M1999" s="7" t="s">
        <v>36</v>
      </c>
      <c r="N1999" s="7" t="s">
        <v>40</v>
      </c>
      <c r="O1999" s="7" t="s">
        <v>37</v>
      </c>
      <c r="T1999" s="9"/>
    </row>
    <row r="2000" spans="1:20" s="7" customFormat="1" x14ac:dyDescent="0.25">
      <c r="A2000" s="7">
        <v>1998</v>
      </c>
      <c r="B2000" s="7" t="s">
        <v>2299</v>
      </c>
      <c r="C2000" s="7" t="s">
        <v>32</v>
      </c>
      <c r="D2000" s="7" t="s">
        <v>33</v>
      </c>
      <c r="E2000" s="7" t="s">
        <v>2285</v>
      </c>
      <c r="F2000" s="7" t="s">
        <v>2285</v>
      </c>
      <c r="G2000" s="7">
        <v>16</v>
      </c>
      <c r="I2000" s="8">
        <v>723351.95299999998</v>
      </c>
      <c r="J2000" s="8">
        <v>5543890.6679999996</v>
      </c>
      <c r="M2000" s="7" t="s">
        <v>36</v>
      </c>
      <c r="N2000" s="7" t="s">
        <v>2422</v>
      </c>
      <c r="O2000" s="7" t="s">
        <v>37</v>
      </c>
      <c r="T2000" s="9"/>
    </row>
    <row r="2001" spans="1:20" s="7" customFormat="1" x14ac:dyDescent="0.25">
      <c r="A2001" s="7">
        <v>1999</v>
      </c>
      <c r="B2001" s="7" t="s">
        <v>2300</v>
      </c>
      <c r="C2001" s="7" t="s">
        <v>32</v>
      </c>
      <c r="D2001" s="7" t="s">
        <v>33</v>
      </c>
      <c r="E2001" s="7" t="s">
        <v>2285</v>
      </c>
      <c r="F2001" s="7" t="s">
        <v>2285</v>
      </c>
      <c r="G2001" s="7">
        <v>17</v>
      </c>
      <c r="I2001" s="8">
        <v>723203.51699999999</v>
      </c>
      <c r="J2001" s="8">
        <v>5543841.4550000001</v>
      </c>
      <c r="M2001" s="7" t="s">
        <v>36</v>
      </c>
      <c r="N2001" s="7" t="s">
        <v>2422</v>
      </c>
      <c r="O2001" s="7" t="s">
        <v>37</v>
      </c>
      <c r="T2001" s="9"/>
    </row>
    <row r="2002" spans="1:20" s="7" customFormat="1" x14ac:dyDescent="0.25">
      <c r="A2002" s="7">
        <v>2000</v>
      </c>
      <c r="B2002" s="7" t="s">
        <v>2301</v>
      </c>
      <c r="C2002" s="7" t="s">
        <v>32</v>
      </c>
      <c r="D2002" s="7" t="s">
        <v>33</v>
      </c>
      <c r="E2002" s="7" t="s">
        <v>2285</v>
      </c>
      <c r="F2002" s="7" t="s">
        <v>2285</v>
      </c>
      <c r="G2002" s="7">
        <v>18</v>
      </c>
      <c r="I2002" s="8">
        <v>723396.58900000004</v>
      </c>
      <c r="J2002" s="8">
        <v>5543922.3200000003</v>
      </c>
      <c r="M2002" s="7" t="s">
        <v>36</v>
      </c>
      <c r="N2002" s="7" t="s">
        <v>40</v>
      </c>
      <c r="O2002" s="7" t="s">
        <v>37</v>
      </c>
      <c r="T2002" s="9"/>
    </row>
    <row r="2003" spans="1:20" s="7" customFormat="1" x14ac:dyDescent="0.25">
      <c r="A2003" s="7">
        <v>2001</v>
      </c>
      <c r="B2003" s="7" t="s">
        <v>2302</v>
      </c>
      <c r="C2003" s="7" t="s">
        <v>32</v>
      </c>
      <c r="D2003" s="7" t="s">
        <v>33</v>
      </c>
      <c r="E2003" s="7" t="s">
        <v>2285</v>
      </c>
      <c r="F2003" s="7" t="s">
        <v>2285</v>
      </c>
      <c r="G2003" s="7">
        <v>19</v>
      </c>
      <c r="I2003" s="8">
        <v>723295.946</v>
      </c>
      <c r="J2003" s="8">
        <v>5543910.1310000001</v>
      </c>
      <c r="M2003" s="7" t="s">
        <v>36</v>
      </c>
      <c r="N2003" s="7" t="s">
        <v>2422</v>
      </c>
      <c r="O2003" s="7" t="s">
        <v>37</v>
      </c>
      <c r="T2003" s="9"/>
    </row>
    <row r="2004" spans="1:20" s="7" customFormat="1" x14ac:dyDescent="0.25">
      <c r="A2004" s="7">
        <v>2002</v>
      </c>
      <c r="B2004" s="7" t="s">
        <v>2303</v>
      </c>
      <c r="C2004" s="7" t="s">
        <v>32</v>
      </c>
      <c r="D2004" s="7" t="s">
        <v>33</v>
      </c>
      <c r="E2004" s="7" t="s">
        <v>2285</v>
      </c>
      <c r="F2004" s="7" t="s">
        <v>2285</v>
      </c>
      <c r="G2004" s="7">
        <v>20</v>
      </c>
      <c r="I2004" s="8">
        <v>723449.80900000001</v>
      </c>
      <c r="J2004" s="8">
        <v>5543935.6380000003</v>
      </c>
      <c r="M2004" s="7" t="s">
        <v>36</v>
      </c>
      <c r="N2004" s="7" t="s">
        <v>2422</v>
      </c>
      <c r="O2004" s="7" t="s">
        <v>37</v>
      </c>
      <c r="T2004" s="9"/>
    </row>
    <row r="2005" spans="1:20" s="7" customFormat="1" x14ac:dyDescent="0.25">
      <c r="A2005" s="7">
        <v>2003</v>
      </c>
      <c r="B2005" s="7" t="s">
        <v>2304</v>
      </c>
      <c r="C2005" s="7" t="s">
        <v>32</v>
      </c>
      <c r="D2005" s="7" t="s">
        <v>33</v>
      </c>
      <c r="E2005" s="7" t="s">
        <v>2285</v>
      </c>
      <c r="F2005" s="7" t="s">
        <v>2285</v>
      </c>
      <c r="G2005" s="7">
        <v>21</v>
      </c>
      <c r="I2005" s="8">
        <v>723322.522</v>
      </c>
      <c r="J2005" s="8">
        <v>5543915.3830000004</v>
      </c>
      <c r="M2005" s="7" t="s">
        <v>36</v>
      </c>
      <c r="N2005" s="7" t="s">
        <v>40</v>
      </c>
      <c r="O2005" s="7" t="s">
        <v>37</v>
      </c>
      <c r="T2005" s="9"/>
    </row>
    <row r="2006" spans="1:20" s="7" customFormat="1" x14ac:dyDescent="0.25">
      <c r="A2006" s="7">
        <v>2004</v>
      </c>
      <c r="B2006" s="7" t="s">
        <v>2305</v>
      </c>
      <c r="C2006" s="7" t="s">
        <v>32</v>
      </c>
      <c r="D2006" s="7" t="s">
        <v>33</v>
      </c>
      <c r="E2006" s="7" t="s">
        <v>2285</v>
      </c>
      <c r="F2006" s="7" t="s">
        <v>2285</v>
      </c>
      <c r="G2006" s="7">
        <v>22</v>
      </c>
      <c r="I2006" s="8">
        <v>723478.32799999998</v>
      </c>
      <c r="J2006" s="8">
        <v>5543908.9550000001</v>
      </c>
      <c r="M2006" s="7" t="s">
        <v>36</v>
      </c>
      <c r="N2006" s="7" t="s">
        <v>2422</v>
      </c>
      <c r="O2006" s="7" t="s">
        <v>37</v>
      </c>
      <c r="T2006" s="9"/>
    </row>
    <row r="2007" spans="1:20" s="7" customFormat="1" x14ac:dyDescent="0.25">
      <c r="A2007" s="7">
        <v>2005</v>
      </c>
      <c r="B2007" s="7" t="s">
        <v>2306</v>
      </c>
      <c r="C2007" s="7" t="s">
        <v>32</v>
      </c>
      <c r="D2007" s="7" t="s">
        <v>33</v>
      </c>
      <c r="E2007" s="7" t="s">
        <v>2285</v>
      </c>
      <c r="F2007" s="7" t="s">
        <v>2285</v>
      </c>
      <c r="G2007" s="7">
        <v>23</v>
      </c>
      <c r="I2007" s="8">
        <v>723412.08400000003</v>
      </c>
      <c r="J2007" s="8">
        <v>5543979.9400000004</v>
      </c>
      <c r="M2007" s="7" t="s">
        <v>36</v>
      </c>
      <c r="N2007" s="7" t="s">
        <v>2422</v>
      </c>
      <c r="O2007" s="7" t="s">
        <v>37</v>
      </c>
      <c r="T2007" s="9"/>
    </row>
    <row r="2008" spans="1:20" s="7" customFormat="1" x14ac:dyDescent="0.25">
      <c r="A2008" s="7">
        <v>2006</v>
      </c>
      <c r="B2008" s="7" t="s">
        <v>2307</v>
      </c>
      <c r="C2008" s="7" t="s">
        <v>32</v>
      </c>
      <c r="D2008" s="7" t="s">
        <v>33</v>
      </c>
      <c r="E2008" s="7" t="s">
        <v>2285</v>
      </c>
      <c r="F2008" s="7" t="s">
        <v>2285</v>
      </c>
      <c r="G2008" s="7">
        <v>24</v>
      </c>
      <c r="I2008" s="8">
        <v>723475.54799999995</v>
      </c>
      <c r="J2008" s="8">
        <v>5543957.7630000003</v>
      </c>
      <c r="M2008" s="7" t="s">
        <v>36</v>
      </c>
      <c r="N2008" s="7" t="s">
        <v>2422</v>
      </c>
      <c r="O2008" s="7" t="s">
        <v>37</v>
      </c>
      <c r="T2008" s="9"/>
    </row>
    <row r="2009" spans="1:20" s="7" customFormat="1" x14ac:dyDescent="0.25">
      <c r="A2009" s="7">
        <v>2007</v>
      </c>
      <c r="B2009" s="7" t="s">
        <v>2308</v>
      </c>
      <c r="C2009" s="7" t="s">
        <v>32</v>
      </c>
      <c r="D2009" s="7" t="s">
        <v>33</v>
      </c>
      <c r="E2009" s="7" t="s">
        <v>2285</v>
      </c>
      <c r="F2009" s="7" t="s">
        <v>2285</v>
      </c>
      <c r="G2009" s="7">
        <v>25</v>
      </c>
      <c r="I2009" s="8">
        <v>723451.29399999999</v>
      </c>
      <c r="J2009" s="8">
        <v>5544001.3739999998</v>
      </c>
      <c r="M2009" s="7" t="s">
        <v>36</v>
      </c>
      <c r="N2009" s="7" t="s">
        <v>2422</v>
      </c>
      <c r="O2009" s="7" t="s">
        <v>37</v>
      </c>
      <c r="T2009" s="9"/>
    </row>
    <row r="2010" spans="1:20" s="7" customFormat="1" x14ac:dyDescent="0.25">
      <c r="A2010" s="7">
        <v>2008</v>
      </c>
      <c r="B2010" s="7" t="s">
        <v>2309</v>
      </c>
      <c r="C2010" s="7" t="s">
        <v>32</v>
      </c>
      <c r="D2010" s="7" t="s">
        <v>33</v>
      </c>
      <c r="E2010" s="7" t="s">
        <v>2285</v>
      </c>
      <c r="F2010" s="7" t="s">
        <v>2285</v>
      </c>
      <c r="G2010" s="7">
        <v>27</v>
      </c>
      <c r="I2010" s="8">
        <v>723518.51100000006</v>
      </c>
      <c r="J2010" s="8">
        <v>5544027.8370000003</v>
      </c>
      <c r="M2010" s="7" t="s">
        <v>36</v>
      </c>
      <c r="N2010" s="7" t="s">
        <v>2422</v>
      </c>
      <c r="O2010" s="7" t="s">
        <v>37</v>
      </c>
      <c r="T2010" s="9"/>
    </row>
    <row r="2011" spans="1:20" s="7" customFormat="1" x14ac:dyDescent="0.25">
      <c r="A2011" s="7">
        <v>2009</v>
      </c>
      <c r="B2011" s="7" t="s">
        <v>2310</v>
      </c>
      <c r="C2011" s="7" t="s">
        <v>32</v>
      </c>
      <c r="D2011" s="7" t="s">
        <v>33</v>
      </c>
      <c r="E2011" s="7" t="s">
        <v>2285</v>
      </c>
      <c r="F2011" s="7" t="s">
        <v>2285</v>
      </c>
      <c r="G2011" s="7">
        <v>28</v>
      </c>
      <c r="I2011" s="8">
        <v>723849.68</v>
      </c>
      <c r="J2011" s="8">
        <v>5542859.2290000003</v>
      </c>
      <c r="M2011" s="7" t="s">
        <v>36</v>
      </c>
      <c r="N2011" s="7" t="s">
        <v>40</v>
      </c>
      <c r="O2011" s="7" t="s">
        <v>390</v>
      </c>
      <c r="T2011" s="9"/>
    </row>
    <row r="2012" spans="1:20" s="7" customFormat="1" x14ac:dyDescent="0.25">
      <c r="A2012" s="7">
        <v>2010</v>
      </c>
      <c r="B2012" s="7" t="s">
        <v>2311</v>
      </c>
      <c r="C2012" s="7" t="s">
        <v>32</v>
      </c>
      <c r="D2012" s="7" t="s">
        <v>33</v>
      </c>
      <c r="E2012" s="7" t="s">
        <v>2312</v>
      </c>
      <c r="F2012" s="7" t="s">
        <v>2312</v>
      </c>
      <c r="G2012" s="7">
        <v>1</v>
      </c>
      <c r="I2012" s="8">
        <v>723827.65</v>
      </c>
      <c r="J2012" s="8">
        <v>5544409.1840000004</v>
      </c>
      <c r="M2012" s="7" t="s">
        <v>36</v>
      </c>
      <c r="N2012" s="7" t="s">
        <v>2422</v>
      </c>
      <c r="O2012" s="7" t="s">
        <v>37</v>
      </c>
      <c r="T2012" s="9"/>
    </row>
    <row r="2013" spans="1:20" s="7" customFormat="1" x14ac:dyDescent="0.25">
      <c r="A2013" s="7">
        <v>2011</v>
      </c>
      <c r="B2013" s="7" t="s">
        <v>2313</v>
      </c>
      <c r="C2013" s="7" t="s">
        <v>32</v>
      </c>
      <c r="D2013" s="7" t="s">
        <v>33</v>
      </c>
      <c r="E2013" s="7" t="s">
        <v>2312</v>
      </c>
      <c r="F2013" s="7" t="s">
        <v>2312</v>
      </c>
      <c r="G2013" s="7">
        <v>2</v>
      </c>
      <c r="I2013" s="8">
        <v>723920.56499999994</v>
      </c>
      <c r="J2013" s="8">
        <v>5544435.858</v>
      </c>
      <c r="M2013" s="7" t="s">
        <v>36</v>
      </c>
      <c r="N2013" s="7" t="s">
        <v>2422</v>
      </c>
      <c r="O2013" s="7" t="s">
        <v>37</v>
      </c>
      <c r="T2013" s="9"/>
    </row>
    <row r="2014" spans="1:20" s="7" customFormat="1" x14ac:dyDescent="0.25">
      <c r="A2014" s="7">
        <v>2012</v>
      </c>
      <c r="B2014" s="7" t="s">
        <v>2314</v>
      </c>
      <c r="C2014" s="7" t="s">
        <v>32</v>
      </c>
      <c r="D2014" s="7" t="s">
        <v>33</v>
      </c>
      <c r="E2014" s="7" t="s">
        <v>2312</v>
      </c>
      <c r="F2014" s="7" t="s">
        <v>2312</v>
      </c>
      <c r="G2014" s="7">
        <v>3</v>
      </c>
      <c r="I2014" s="8">
        <v>723972.72199999995</v>
      </c>
      <c r="J2014" s="8">
        <v>5544490.6059999997</v>
      </c>
      <c r="M2014" s="7" t="s">
        <v>36</v>
      </c>
      <c r="N2014" s="7" t="s">
        <v>2422</v>
      </c>
      <c r="O2014" s="7" t="s">
        <v>37</v>
      </c>
      <c r="T2014" s="9"/>
    </row>
    <row r="2015" spans="1:20" s="7" customFormat="1" x14ac:dyDescent="0.25">
      <c r="A2015" s="7">
        <v>2013</v>
      </c>
      <c r="B2015" s="7" t="s">
        <v>2315</v>
      </c>
      <c r="C2015" s="7" t="s">
        <v>32</v>
      </c>
      <c r="D2015" s="7" t="s">
        <v>33</v>
      </c>
      <c r="E2015" s="7" t="s">
        <v>2312</v>
      </c>
      <c r="F2015" s="7" t="s">
        <v>2312</v>
      </c>
      <c r="G2015" s="7">
        <v>4</v>
      </c>
      <c r="I2015" s="8">
        <v>724043.66899999999</v>
      </c>
      <c r="J2015" s="8">
        <v>5544294.5109999999</v>
      </c>
      <c r="M2015" s="7" t="s">
        <v>36</v>
      </c>
      <c r="N2015" s="7" t="s">
        <v>40</v>
      </c>
      <c r="O2015" s="7" t="s">
        <v>37</v>
      </c>
      <c r="T2015" s="9"/>
    </row>
    <row r="2016" spans="1:20" s="7" customFormat="1" x14ac:dyDescent="0.25">
      <c r="A2016" s="7">
        <v>2014</v>
      </c>
      <c r="B2016" s="7" t="s">
        <v>2316</v>
      </c>
      <c r="C2016" s="7" t="s">
        <v>32</v>
      </c>
      <c r="D2016" s="7" t="s">
        <v>33</v>
      </c>
      <c r="E2016" s="7" t="s">
        <v>2312</v>
      </c>
      <c r="F2016" s="7" t="s">
        <v>2312</v>
      </c>
      <c r="G2016" s="7">
        <v>5</v>
      </c>
      <c r="I2016" s="8">
        <v>724082.26699999999</v>
      </c>
      <c r="J2016" s="8">
        <v>5544302.5279999999</v>
      </c>
      <c r="M2016" s="7" t="s">
        <v>36</v>
      </c>
      <c r="N2016" s="7" t="s">
        <v>2422</v>
      </c>
      <c r="O2016" s="7" t="s">
        <v>37</v>
      </c>
      <c r="T2016" s="9"/>
    </row>
    <row r="2017" spans="1:20" s="7" customFormat="1" x14ac:dyDescent="0.25">
      <c r="A2017" s="7">
        <v>2015</v>
      </c>
      <c r="B2017" s="7" t="s">
        <v>2317</v>
      </c>
      <c r="C2017" s="7" t="s">
        <v>32</v>
      </c>
      <c r="D2017" s="7" t="s">
        <v>33</v>
      </c>
      <c r="E2017" s="7" t="s">
        <v>2312</v>
      </c>
      <c r="F2017" s="7" t="s">
        <v>2312</v>
      </c>
      <c r="G2017" s="7">
        <v>6</v>
      </c>
      <c r="I2017" s="8">
        <v>724063.04700000002</v>
      </c>
      <c r="J2017" s="8">
        <v>5544275.6090000002</v>
      </c>
      <c r="M2017" s="7" t="s">
        <v>36</v>
      </c>
      <c r="N2017" s="7" t="s">
        <v>2422</v>
      </c>
      <c r="O2017" s="7" t="s">
        <v>37</v>
      </c>
      <c r="T2017" s="9"/>
    </row>
    <row r="2018" spans="1:20" s="7" customFormat="1" x14ac:dyDescent="0.25">
      <c r="A2018" s="7">
        <v>2016</v>
      </c>
      <c r="B2018" s="7" t="s">
        <v>2318</v>
      </c>
      <c r="C2018" s="7" t="s">
        <v>32</v>
      </c>
      <c r="D2018" s="7" t="s">
        <v>33</v>
      </c>
      <c r="E2018" s="7" t="s">
        <v>2312</v>
      </c>
      <c r="F2018" s="7" t="s">
        <v>2312</v>
      </c>
      <c r="G2018" s="7">
        <v>7</v>
      </c>
      <c r="I2018" s="8">
        <v>724105.49</v>
      </c>
      <c r="J2018" s="8">
        <v>5544279.1050000004</v>
      </c>
      <c r="M2018" s="7" t="s">
        <v>36</v>
      </c>
      <c r="N2018" s="7" t="s">
        <v>2422</v>
      </c>
      <c r="O2018" s="7" t="s">
        <v>37</v>
      </c>
      <c r="T2018" s="9"/>
    </row>
    <row r="2019" spans="1:20" s="7" customFormat="1" x14ac:dyDescent="0.25">
      <c r="A2019" s="7">
        <v>2017</v>
      </c>
      <c r="B2019" s="7" t="s">
        <v>2319</v>
      </c>
      <c r="C2019" s="7" t="s">
        <v>32</v>
      </c>
      <c r="D2019" s="7" t="s">
        <v>33</v>
      </c>
      <c r="E2019" s="7" t="s">
        <v>2312</v>
      </c>
      <c r="F2019" s="7" t="s">
        <v>2312</v>
      </c>
      <c r="G2019" s="7">
        <v>8</v>
      </c>
      <c r="I2019" s="8">
        <v>724084.97</v>
      </c>
      <c r="J2019" s="8">
        <v>5544254.6569999997</v>
      </c>
      <c r="M2019" s="7" t="s">
        <v>36</v>
      </c>
      <c r="N2019" s="7" t="s">
        <v>2422</v>
      </c>
      <c r="O2019" s="7" t="s">
        <v>37</v>
      </c>
      <c r="T2019" s="9"/>
    </row>
    <row r="2020" spans="1:20" s="7" customFormat="1" x14ac:dyDescent="0.25">
      <c r="A2020" s="7">
        <v>2018</v>
      </c>
      <c r="B2020" s="7" t="s">
        <v>2320</v>
      </c>
      <c r="C2020" s="7" t="s">
        <v>32</v>
      </c>
      <c r="D2020" s="7" t="s">
        <v>33</v>
      </c>
      <c r="E2020" s="7" t="s">
        <v>2312</v>
      </c>
      <c r="F2020" s="7" t="s">
        <v>2312</v>
      </c>
      <c r="G2020" s="7">
        <v>9</v>
      </c>
      <c r="I2020" s="8">
        <v>724123.93599999999</v>
      </c>
      <c r="J2020" s="8">
        <v>5544258.4740000004</v>
      </c>
      <c r="M2020" s="7" t="s">
        <v>36</v>
      </c>
      <c r="N2020" s="7" t="s">
        <v>2422</v>
      </c>
      <c r="O2020" s="7" t="s">
        <v>37</v>
      </c>
      <c r="T2020" s="9"/>
    </row>
    <row r="2021" spans="1:20" s="7" customFormat="1" x14ac:dyDescent="0.25">
      <c r="A2021" s="7">
        <v>2019</v>
      </c>
      <c r="B2021" s="7" t="s">
        <v>2321</v>
      </c>
      <c r="C2021" s="7" t="s">
        <v>32</v>
      </c>
      <c r="D2021" s="7" t="s">
        <v>33</v>
      </c>
      <c r="E2021" s="7" t="s">
        <v>2312</v>
      </c>
      <c r="F2021" s="7" t="s">
        <v>2312</v>
      </c>
      <c r="G2021" s="7">
        <v>10</v>
      </c>
      <c r="I2021" s="8">
        <v>724075.35800000001</v>
      </c>
      <c r="J2021" s="8">
        <v>5544230.767</v>
      </c>
      <c r="M2021" s="7" t="s">
        <v>36</v>
      </c>
      <c r="N2021" s="7" t="s">
        <v>2422</v>
      </c>
      <c r="O2021" s="7" t="s">
        <v>37</v>
      </c>
      <c r="T2021" s="9"/>
    </row>
    <row r="2022" spans="1:20" s="7" customFormat="1" x14ac:dyDescent="0.25">
      <c r="A2022" s="7">
        <v>2020</v>
      </c>
      <c r="B2022" s="7" t="s">
        <v>2322</v>
      </c>
      <c r="C2022" s="7" t="s">
        <v>32</v>
      </c>
      <c r="D2022" s="7" t="s">
        <v>33</v>
      </c>
      <c r="E2022" s="7" t="s">
        <v>2312</v>
      </c>
      <c r="F2022" s="7" t="s">
        <v>2312</v>
      </c>
      <c r="G2022" s="7">
        <v>11</v>
      </c>
      <c r="I2022" s="8">
        <v>724070.59699999995</v>
      </c>
      <c r="J2022" s="8">
        <v>5544224.9400000004</v>
      </c>
      <c r="M2022" s="7" t="s">
        <v>36</v>
      </c>
      <c r="N2022" s="7" t="s">
        <v>2422</v>
      </c>
      <c r="O2022" s="7" t="s">
        <v>37</v>
      </c>
      <c r="T2022" s="9"/>
    </row>
    <row r="2023" spans="1:20" s="7" customFormat="1" x14ac:dyDescent="0.25">
      <c r="A2023" s="7">
        <v>2021</v>
      </c>
      <c r="B2023" s="7" t="s">
        <v>2323</v>
      </c>
      <c r="C2023" s="7" t="s">
        <v>32</v>
      </c>
      <c r="D2023" s="7" t="s">
        <v>33</v>
      </c>
      <c r="E2023" s="7" t="s">
        <v>2312</v>
      </c>
      <c r="F2023" s="7" t="s">
        <v>2312</v>
      </c>
      <c r="G2023" s="7">
        <v>12</v>
      </c>
      <c r="I2023" s="8">
        <v>724075.99600000004</v>
      </c>
      <c r="J2023" s="8">
        <v>5544204.8969999999</v>
      </c>
      <c r="M2023" s="7" t="s">
        <v>36</v>
      </c>
      <c r="N2023" s="7" t="s">
        <v>2422</v>
      </c>
      <c r="O2023" s="7" t="s">
        <v>37</v>
      </c>
      <c r="T2023" s="9"/>
    </row>
    <row r="2024" spans="1:20" s="7" customFormat="1" x14ac:dyDescent="0.25">
      <c r="A2024" s="7">
        <v>2022</v>
      </c>
      <c r="B2024" s="7" t="s">
        <v>2324</v>
      </c>
      <c r="C2024" s="7" t="s">
        <v>32</v>
      </c>
      <c r="D2024" s="7" t="s">
        <v>33</v>
      </c>
      <c r="E2024" s="7" t="s">
        <v>2312</v>
      </c>
      <c r="F2024" s="7" t="s">
        <v>2312</v>
      </c>
      <c r="G2024" s="7">
        <v>13</v>
      </c>
      <c r="I2024" s="8">
        <v>724054.11600000004</v>
      </c>
      <c r="J2024" s="8">
        <v>5544212.0860000001</v>
      </c>
      <c r="M2024" s="7" t="s">
        <v>36</v>
      </c>
      <c r="N2024" s="7" t="s">
        <v>2422</v>
      </c>
      <c r="O2024" s="7" t="s">
        <v>37</v>
      </c>
      <c r="T2024" s="9"/>
    </row>
    <row r="2025" spans="1:20" s="7" customFormat="1" x14ac:dyDescent="0.25">
      <c r="A2025" s="7">
        <v>2023</v>
      </c>
      <c r="B2025" s="7" t="s">
        <v>2325</v>
      </c>
      <c r="C2025" s="7" t="s">
        <v>32</v>
      </c>
      <c r="D2025" s="7" t="s">
        <v>33</v>
      </c>
      <c r="E2025" s="7" t="s">
        <v>2312</v>
      </c>
      <c r="F2025" s="7" t="s">
        <v>2312</v>
      </c>
      <c r="G2025" s="7">
        <v>14</v>
      </c>
      <c r="I2025" s="8">
        <v>724069.89099999995</v>
      </c>
      <c r="J2025" s="8">
        <v>5544196.9040000001</v>
      </c>
      <c r="M2025" s="7" t="s">
        <v>36</v>
      </c>
      <c r="N2025" s="7" t="s">
        <v>2422</v>
      </c>
      <c r="O2025" s="7" t="s">
        <v>37</v>
      </c>
      <c r="T2025" s="9"/>
    </row>
    <row r="2026" spans="1:20" s="7" customFormat="1" x14ac:dyDescent="0.25">
      <c r="A2026" s="7">
        <v>2024</v>
      </c>
      <c r="B2026" s="7" t="s">
        <v>2326</v>
      </c>
      <c r="C2026" s="7" t="s">
        <v>32</v>
      </c>
      <c r="D2026" s="7" t="s">
        <v>33</v>
      </c>
      <c r="E2026" s="7" t="s">
        <v>2312</v>
      </c>
      <c r="F2026" s="7" t="s">
        <v>2312</v>
      </c>
      <c r="G2026" s="7">
        <v>15</v>
      </c>
      <c r="I2026" s="8">
        <v>724086.93400000001</v>
      </c>
      <c r="J2026" s="8">
        <v>5544218.699</v>
      </c>
      <c r="M2026" s="7" t="s">
        <v>36</v>
      </c>
      <c r="N2026" s="7" t="s">
        <v>2422</v>
      </c>
      <c r="O2026" s="7" t="s">
        <v>37</v>
      </c>
      <c r="T2026" s="9"/>
    </row>
    <row r="2027" spans="1:20" s="7" customFormat="1" x14ac:dyDescent="0.25">
      <c r="A2027" s="7">
        <v>2025</v>
      </c>
      <c r="B2027" s="7" t="s">
        <v>2327</v>
      </c>
      <c r="C2027" s="7" t="s">
        <v>32</v>
      </c>
      <c r="D2027" s="7" t="s">
        <v>33</v>
      </c>
      <c r="E2027" s="7" t="s">
        <v>2312</v>
      </c>
      <c r="F2027" s="7" t="s">
        <v>2312</v>
      </c>
      <c r="G2027" s="7">
        <v>16</v>
      </c>
      <c r="I2027" s="8">
        <v>724108.75600000005</v>
      </c>
      <c r="J2027" s="8">
        <v>5544231.4179999996</v>
      </c>
      <c r="M2027" s="7" t="s">
        <v>36</v>
      </c>
      <c r="N2027" s="7" t="s">
        <v>2422</v>
      </c>
      <c r="O2027" s="7" t="s">
        <v>37</v>
      </c>
      <c r="T2027" s="9"/>
    </row>
    <row r="2028" spans="1:20" s="7" customFormat="1" x14ac:dyDescent="0.25">
      <c r="A2028" s="7">
        <v>2026</v>
      </c>
      <c r="B2028" s="7" t="s">
        <v>2328</v>
      </c>
      <c r="C2028" s="7" t="s">
        <v>32</v>
      </c>
      <c r="D2028" s="7" t="s">
        <v>33</v>
      </c>
      <c r="E2028" s="7" t="s">
        <v>2312</v>
      </c>
      <c r="F2028" s="7" t="s">
        <v>2312</v>
      </c>
      <c r="G2028" s="7">
        <v>17</v>
      </c>
      <c r="I2028" s="8">
        <v>724138.902</v>
      </c>
      <c r="J2028" s="8">
        <v>5544244.4900000002</v>
      </c>
      <c r="M2028" s="7" t="s">
        <v>36</v>
      </c>
      <c r="N2028" s="7" t="s">
        <v>2422</v>
      </c>
      <c r="O2028" s="7" t="s">
        <v>37</v>
      </c>
      <c r="T2028" s="9"/>
    </row>
    <row r="2029" spans="1:20" s="7" customFormat="1" x14ac:dyDescent="0.25">
      <c r="A2029" s="7">
        <v>2027</v>
      </c>
      <c r="B2029" s="7" t="s">
        <v>2329</v>
      </c>
      <c r="C2029" s="7" t="s">
        <v>32</v>
      </c>
      <c r="D2029" s="7" t="s">
        <v>33</v>
      </c>
      <c r="E2029" s="7" t="s">
        <v>2312</v>
      </c>
      <c r="F2029" s="7" t="s">
        <v>2312</v>
      </c>
      <c r="G2029" s="7">
        <v>18</v>
      </c>
      <c r="I2029" s="8">
        <v>724120.98800000001</v>
      </c>
      <c r="J2029" s="8">
        <v>5544206.2319999998</v>
      </c>
      <c r="M2029" s="7" t="s">
        <v>36</v>
      </c>
      <c r="N2029" s="7" t="s">
        <v>2422</v>
      </c>
      <c r="O2029" s="7" t="s">
        <v>37</v>
      </c>
      <c r="T2029" s="9"/>
    </row>
    <row r="2030" spans="1:20" s="7" customFormat="1" x14ac:dyDescent="0.25">
      <c r="A2030" s="7">
        <v>2028</v>
      </c>
      <c r="B2030" s="7" t="s">
        <v>2330</v>
      </c>
      <c r="C2030" s="7" t="s">
        <v>32</v>
      </c>
      <c r="D2030" s="7" t="s">
        <v>33</v>
      </c>
      <c r="E2030" s="7" t="s">
        <v>2312</v>
      </c>
      <c r="F2030" s="7" t="s">
        <v>2312</v>
      </c>
      <c r="G2030" s="7">
        <v>19</v>
      </c>
      <c r="I2030" s="8">
        <v>724129.81099999999</v>
      </c>
      <c r="J2030" s="8">
        <v>5544190.9409999996</v>
      </c>
      <c r="M2030" s="7" t="s">
        <v>36</v>
      </c>
      <c r="N2030" s="7" t="s">
        <v>2422</v>
      </c>
      <c r="O2030" s="7" t="s">
        <v>37</v>
      </c>
      <c r="T2030" s="9"/>
    </row>
    <row r="2031" spans="1:20" s="7" customFormat="1" x14ac:dyDescent="0.25">
      <c r="A2031" s="7">
        <v>2029</v>
      </c>
      <c r="B2031" s="7" t="s">
        <v>2331</v>
      </c>
      <c r="C2031" s="7" t="s">
        <v>32</v>
      </c>
      <c r="D2031" s="7" t="s">
        <v>33</v>
      </c>
      <c r="E2031" s="7" t="s">
        <v>2312</v>
      </c>
      <c r="F2031" s="7" t="s">
        <v>2312</v>
      </c>
      <c r="G2031" s="7">
        <v>20</v>
      </c>
      <c r="I2031" s="8">
        <v>724112.26100000006</v>
      </c>
      <c r="J2031" s="8">
        <v>5544198.7249999996</v>
      </c>
      <c r="M2031" s="7" t="s">
        <v>36</v>
      </c>
      <c r="N2031" s="7" t="s">
        <v>2422</v>
      </c>
      <c r="O2031" s="7" t="s">
        <v>37</v>
      </c>
      <c r="T2031" s="9"/>
    </row>
    <row r="2032" spans="1:20" s="7" customFormat="1" x14ac:dyDescent="0.25">
      <c r="A2032" s="7">
        <v>2030</v>
      </c>
      <c r="B2032" s="7" t="s">
        <v>2332</v>
      </c>
      <c r="C2032" s="7" t="s">
        <v>32</v>
      </c>
      <c r="D2032" s="7" t="s">
        <v>33</v>
      </c>
      <c r="E2032" s="7" t="s">
        <v>2312</v>
      </c>
      <c r="F2032" s="7" t="s">
        <v>2312</v>
      </c>
      <c r="G2032" s="7">
        <v>21</v>
      </c>
      <c r="I2032" s="8">
        <v>724114.61300000001</v>
      </c>
      <c r="J2032" s="8">
        <v>5544177.2869999995</v>
      </c>
      <c r="M2032" s="7" t="s">
        <v>36</v>
      </c>
      <c r="N2032" s="7" t="s">
        <v>2422</v>
      </c>
      <c r="O2032" s="7" t="s">
        <v>37</v>
      </c>
      <c r="T2032" s="9"/>
    </row>
    <row r="2033" spans="1:20" s="7" customFormat="1" x14ac:dyDescent="0.25">
      <c r="A2033" s="7">
        <v>2031</v>
      </c>
      <c r="B2033" s="7" t="s">
        <v>2333</v>
      </c>
      <c r="C2033" s="7" t="s">
        <v>32</v>
      </c>
      <c r="D2033" s="7" t="s">
        <v>33</v>
      </c>
      <c r="E2033" s="7" t="s">
        <v>2312</v>
      </c>
      <c r="F2033" s="7" t="s">
        <v>2312</v>
      </c>
      <c r="G2033" s="7">
        <v>22</v>
      </c>
      <c r="I2033" s="8">
        <v>724104.348</v>
      </c>
      <c r="J2033" s="8">
        <v>5544161.6799999997</v>
      </c>
      <c r="M2033" s="7" t="s">
        <v>36</v>
      </c>
      <c r="N2033" s="7" t="s">
        <v>2422</v>
      </c>
      <c r="O2033" s="7" t="s">
        <v>37</v>
      </c>
      <c r="T2033" s="9"/>
    </row>
    <row r="2034" spans="1:20" s="7" customFormat="1" x14ac:dyDescent="0.25">
      <c r="A2034" s="7">
        <v>2032</v>
      </c>
      <c r="B2034" s="7" t="s">
        <v>2334</v>
      </c>
      <c r="C2034" s="7" t="s">
        <v>32</v>
      </c>
      <c r="D2034" s="7" t="s">
        <v>33</v>
      </c>
      <c r="E2034" s="7" t="s">
        <v>2312</v>
      </c>
      <c r="F2034" s="7" t="s">
        <v>2312</v>
      </c>
      <c r="G2034" s="7">
        <v>23</v>
      </c>
      <c r="I2034" s="8">
        <v>724085.73300000001</v>
      </c>
      <c r="J2034" s="8">
        <v>5544174.3059999999</v>
      </c>
      <c r="M2034" s="7" t="s">
        <v>36</v>
      </c>
      <c r="N2034" s="7" t="s">
        <v>2422</v>
      </c>
      <c r="O2034" s="7" t="s">
        <v>37</v>
      </c>
      <c r="T2034" s="9"/>
    </row>
    <row r="2035" spans="1:20" s="7" customFormat="1" x14ac:dyDescent="0.25">
      <c r="A2035" s="7">
        <v>2033</v>
      </c>
      <c r="B2035" s="7" t="s">
        <v>2335</v>
      </c>
      <c r="C2035" s="7" t="s">
        <v>32</v>
      </c>
      <c r="D2035" s="7" t="s">
        <v>33</v>
      </c>
      <c r="E2035" s="7" t="s">
        <v>2312</v>
      </c>
      <c r="F2035" s="7" t="s">
        <v>2312</v>
      </c>
      <c r="G2035" s="7">
        <v>24</v>
      </c>
      <c r="I2035" s="8">
        <v>724081.00800000003</v>
      </c>
      <c r="J2035" s="8">
        <v>5544168.3300000001</v>
      </c>
      <c r="M2035" s="7" t="s">
        <v>36</v>
      </c>
      <c r="N2035" s="7" t="s">
        <v>2422</v>
      </c>
      <c r="O2035" s="7" t="s">
        <v>37</v>
      </c>
      <c r="T2035" s="9"/>
    </row>
    <row r="2036" spans="1:20" s="7" customFormat="1" x14ac:dyDescent="0.25">
      <c r="A2036" s="7">
        <v>2034</v>
      </c>
      <c r="B2036" s="7" t="s">
        <v>2336</v>
      </c>
      <c r="C2036" s="7" t="s">
        <v>32</v>
      </c>
      <c r="D2036" s="7" t="s">
        <v>33</v>
      </c>
      <c r="E2036" s="7" t="s">
        <v>2312</v>
      </c>
      <c r="F2036" s="7" t="s">
        <v>2312</v>
      </c>
      <c r="G2036" s="7">
        <v>25</v>
      </c>
      <c r="I2036" s="8">
        <v>724088.19299999997</v>
      </c>
      <c r="J2036" s="8">
        <v>5544126.5060000001</v>
      </c>
      <c r="M2036" s="7" t="s">
        <v>36</v>
      </c>
      <c r="N2036" s="7" t="s">
        <v>2422</v>
      </c>
      <c r="O2036" s="7" t="s">
        <v>37</v>
      </c>
      <c r="T2036" s="9"/>
    </row>
    <row r="2037" spans="1:20" s="7" customFormat="1" x14ac:dyDescent="0.25">
      <c r="A2037" s="7">
        <v>2035</v>
      </c>
      <c r="B2037" s="7" t="s">
        <v>2337</v>
      </c>
      <c r="C2037" s="7" t="s">
        <v>32</v>
      </c>
      <c r="D2037" s="7" t="s">
        <v>33</v>
      </c>
      <c r="E2037" s="7" t="s">
        <v>2312</v>
      </c>
      <c r="F2037" s="7" t="s">
        <v>2312</v>
      </c>
      <c r="G2037" s="7">
        <v>26</v>
      </c>
      <c r="I2037" s="8">
        <v>724055.66799999995</v>
      </c>
      <c r="J2037" s="8">
        <v>5544119.8140000002</v>
      </c>
      <c r="M2037" s="7" t="s">
        <v>36</v>
      </c>
      <c r="N2037" s="7" t="s">
        <v>2422</v>
      </c>
      <c r="O2037" s="7" t="s">
        <v>37</v>
      </c>
      <c r="T2037" s="9"/>
    </row>
    <row r="2038" spans="1:20" s="7" customFormat="1" x14ac:dyDescent="0.25">
      <c r="A2038" s="7">
        <v>2036</v>
      </c>
      <c r="B2038" s="7" t="s">
        <v>2338</v>
      </c>
      <c r="C2038" s="7" t="s">
        <v>32</v>
      </c>
      <c r="D2038" s="7" t="s">
        <v>33</v>
      </c>
      <c r="E2038" s="7" t="s">
        <v>2312</v>
      </c>
      <c r="F2038" s="7" t="s">
        <v>2312</v>
      </c>
      <c r="G2038" s="7">
        <v>26</v>
      </c>
      <c r="H2038" s="7" t="s">
        <v>44</v>
      </c>
      <c r="I2038" s="8">
        <v>724058.41599999997</v>
      </c>
      <c r="J2038" s="8">
        <v>5544150.5959999999</v>
      </c>
      <c r="M2038" s="7" t="s">
        <v>36</v>
      </c>
      <c r="N2038" s="7" t="s">
        <v>2422</v>
      </c>
      <c r="O2038" s="7" t="s">
        <v>37</v>
      </c>
      <c r="T2038" s="9"/>
    </row>
    <row r="2039" spans="1:20" s="7" customFormat="1" x14ac:dyDescent="0.25">
      <c r="A2039" s="7">
        <v>2037</v>
      </c>
      <c r="B2039" s="7" t="s">
        <v>2339</v>
      </c>
      <c r="C2039" s="7" t="s">
        <v>32</v>
      </c>
      <c r="D2039" s="7" t="s">
        <v>33</v>
      </c>
      <c r="E2039" s="7" t="s">
        <v>2312</v>
      </c>
      <c r="F2039" s="7" t="s">
        <v>2312</v>
      </c>
      <c r="G2039" s="7">
        <v>27</v>
      </c>
      <c r="I2039" s="8">
        <v>724145.41</v>
      </c>
      <c r="J2039" s="8">
        <v>5544232.2379999999</v>
      </c>
      <c r="M2039" s="7" t="s">
        <v>36</v>
      </c>
      <c r="N2039" s="7" t="s">
        <v>2422</v>
      </c>
      <c r="O2039" s="7" t="s">
        <v>37</v>
      </c>
      <c r="T2039" s="9"/>
    </row>
    <row r="2040" spans="1:20" s="7" customFormat="1" x14ac:dyDescent="0.25">
      <c r="A2040" s="7">
        <v>2038</v>
      </c>
      <c r="B2040" s="7" t="s">
        <v>2340</v>
      </c>
      <c r="C2040" s="7" t="s">
        <v>32</v>
      </c>
      <c r="D2040" s="7" t="s">
        <v>33</v>
      </c>
      <c r="E2040" s="7" t="s">
        <v>2312</v>
      </c>
      <c r="F2040" s="7" t="s">
        <v>2312</v>
      </c>
      <c r="G2040" s="7">
        <v>28</v>
      </c>
      <c r="I2040" s="8">
        <v>724157.25699999998</v>
      </c>
      <c r="J2040" s="8">
        <v>5544229.3810000001</v>
      </c>
      <c r="M2040" s="7" t="s">
        <v>36</v>
      </c>
      <c r="N2040" s="7" t="s">
        <v>2422</v>
      </c>
      <c r="O2040" s="7" t="s">
        <v>37</v>
      </c>
      <c r="T2040" s="9"/>
    </row>
    <row r="2041" spans="1:20" s="7" customFormat="1" x14ac:dyDescent="0.25">
      <c r="A2041" s="7">
        <v>2039</v>
      </c>
      <c r="B2041" s="7" t="s">
        <v>2341</v>
      </c>
      <c r="C2041" s="7" t="s">
        <v>32</v>
      </c>
      <c r="D2041" s="7" t="s">
        <v>33</v>
      </c>
      <c r="E2041" s="7" t="s">
        <v>2312</v>
      </c>
      <c r="F2041" s="7" t="s">
        <v>2312</v>
      </c>
      <c r="G2041" s="7">
        <v>29</v>
      </c>
      <c r="I2041" s="8">
        <v>724207.24</v>
      </c>
      <c r="J2041" s="8">
        <v>5544188.6739999996</v>
      </c>
      <c r="M2041" s="7" t="s">
        <v>36</v>
      </c>
      <c r="N2041" s="7" t="s">
        <v>40</v>
      </c>
      <c r="O2041" s="7" t="s">
        <v>37</v>
      </c>
      <c r="T2041" s="9"/>
    </row>
    <row r="2042" spans="1:20" s="7" customFormat="1" x14ac:dyDescent="0.25">
      <c r="A2042" s="7">
        <v>2040</v>
      </c>
      <c r="B2042" s="7" t="s">
        <v>2342</v>
      </c>
      <c r="C2042" s="7" t="s">
        <v>32</v>
      </c>
      <c r="D2042" s="7" t="s">
        <v>33</v>
      </c>
      <c r="E2042" s="7" t="s">
        <v>2312</v>
      </c>
      <c r="F2042" s="7" t="s">
        <v>2312</v>
      </c>
      <c r="G2042" s="7">
        <v>30</v>
      </c>
      <c r="I2042" s="8">
        <v>724216.56200000003</v>
      </c>
      <c r="J2042" s="8">
        <v>5544259.6900000004</v>
      </c>
      <c r="M2042" s="7" t="s">
        <v>36</v>
      </c>
      <c r="N2042" s="7" t="s">
        <v>2422</v>
      </c>
      <c r="O2042" s="7" t="s">
        <v>37</v>
      </c>
      <c r="T2042" s="9"/>
    </row>
    <row r="2043" spans="1:20" s="7" customFormat="1" x14ac:dyDescent="0.25">
      <c r="A2043" s="7">
        <v>2041</v>
      </c>
      <c r="B2043" s="7" t="s">
        <v>2343</v>
      </c>
      <c r="C2043" s="7" t="s">
        <v>32</v>
      </c>
      <c r="D2043" s="7" t="s">
        <v>33</v>
      </c>
      <c r="E2043" s="7" t="s">
        <v>2312</v>
      </c>
      <c r="F2043" s="7" t="s">
        <v>2312</v>
      </c>
      <c r="G2043" s="7">
        <v>31</v>
      </c>
      <c r="I2043" s="8">
        <v>724221.15</v>
      </c>
      <c r="J2043" s="8">
        <v>5544228.182</v>
      </c>
      <c r="M2043" s="7" t="s">
        <v>36</v>
      </c>
      <c r="N2043" s="7" t="s">
        <v>2422</v>
      </c>
      <c r="O2043" s="7" t="s">
        <v>37</v>
      </c>
      <c r="T2043" s="9"/>
    </row>
    <row r="2044" spans="1:20" s="7" customFormat="1" x14ac:dyDescent="0.25">
      <c r="A2044" s="7">
        <v>2042</v>
      </c>
      <c r="B2044" s="7" t="s">
        <v>2344</v>
      </c>
      <c r="C2044" s="7" t="s">
        <v>32</v>
      </c>
      <c r="D2044" s="7" t="s">
        <v>33</v>
      </c>
      <c r="E2044" s="7" t="s">
        <v>2312</v>
      </c>
      <c r="F2044" s="7" t="s">
        <v>2312</v>
      </c>
      <c r="G2044" s="7">
        <v>32</v>
      </c>
      <c r="I2044" s="8">
        <v>724226.995</v>
      </c>
      <c r="J2044" s="8">
        <v>5544208.0060000001</v>
      </c>
      <c r="M2044" s="7" t="s">
        <v>36</v>
      </c>
      <c r="N2044" s="7" t="s">
        <v>2422</v>
      </c>
      <c r="O2044" s="7" t="s">
        <v>37</v>
      </c>
      <c r="T2044" s="9"/>
    </row>
    <row r="2045" spans="1:20" s="7" customFormat="1" x14ac:dyDescent="0.25">
      <c r="A2045" s="7">
        <v>2043</v>
      </c>
      <c r="B2045" s="7" t="s">
        <v>2345</v>
      </c>
      <c r="C2045" s="7" t="s">
        <v>32</v>
      </c>
      <c r="D2045" s="7" t="s">
        <v>33</v>
      </c>
      <c r="E2045" s="7" t="s">
        <v>2312</v>
      </c>
      <c r="F2045" s="7" t="s">
        <v>2312</v>
      </c>
      <c r="G2045" s="7">
        <v>33</v>
      </c>
      <c r="I2045" s="8">
        <v>724246.34499999997</v>
      </c>
      <c r="J2045" s="8">
        <v>5544217.7319999998</v>
      </c>
      <c r="M2045" s="7" t="s">
        <v>36</v>
      </c>
      <c r="N2045" s="7" t="s">
        <v>2422</v>
      </c>
      <c r="O2045" s="7" t="s">
        <v>37</v>
      </c>
      <c r="T2045" s="9"/>
    </row>
    <row r="2046" spans="1:20" s="7" customFormat="1" x14ac:dyDescent="0.25">
      <c r="A2046" s="7">
        <v>2044</v>
      </c>
      <c r="B2046" s="7" t="s">
        <v>2346</v>
      </c>
      <c r="C2046" s="7" t="s">
        <v>32</v>
      </c>
      <c r="D2046" s="7" t="s">
        <v>33</v>
      </c>
      <c r="E2046" s="7" t="s">
        <v>2312</v>
      </c>
      <c r="F2046" s="7" t="s">
        <v>2312</v>
      </c>
      <c r="G2046" s="7">
        <v>34</v>
      </c>
      <c r="I2046" s="8">
        <v>724246.79599999997</v>
      </c>
      <c r="J2046" s="8">
        <v>5544199.5209999997</v>
      </c>
      <c r="M2046" s="7" t="s">
        <v>36</v>
      </c>
      <c r="N2046" s="7" t="s">
        <v>2422</v>
      </c>
      <c r="O2046" s="7" t="s">
        <v>37</v>
      </c>
      <c r="T2046" s="9"/>
    </row>
    <row r="2047" spans="1:20" s="7" customFormat="1" x14ac:dyDescent="0.25">
      <c r="A2047" s="7">
        <v>2045</v>
      </c>
      <c r="B2047" s="7" t="s">
        <v>2347</v>
      </c>
      <c r="C2047" s="7" t="s">
        <v>32</v>
      </c>
      <c r="D2047" s="7" t="s">
        <v>33</v>
      </c>
      <c r="E2047" s="7" t="s">
        <v>2312</v>
      </c>
      <c r="F2047" s="7" t="s">
        <v>2312</v>
      </c>
      <c r="G2047" s="7">
        <v>35</v>
      </c>
      <c r="I2047" s="8">
        <v>724267.99699999997</v>
      </c>
      <c r="J2047" s="8">
        <v>5544209.0109999999</v>
      </c>
      <c r="M2047" s="7" t="s">
        <v>36</v>
      </c>
      <c r="N2047" s="7" t="s">
        <v>2422</v>
      </c>
      <c r="O2047" s="7" t="s">
        <v>37</v>
      </c>
      <c r="T2047" s="9"/>
    </row>
    <row r="2048" spans="1:20" s="7" customFormat="1" x14ac:dyDescent="0.25">
      <c r="A2048" s="7">
        <v>2046</v>
      </c>
      <c r="B2048" s="7" t="s">
        <v>2348</v>
      </c>
      <c r="C2048" s="7" t="s">
        <v>32</v>
      </c>
      <c r="D2048" s="7" t="s">
        <v>33</v>
      </c>
      <c r="E2048" s="7" t="s">
        <v>2312</v>
      </c>
      <c r="F2048" s="7" t="s">
        <v>2312</v>
      </c>
      <c r="G2048" s="7">
        <v>36</v>
      </c>
      <c r="I2048" s="8">
        <v>724192.27800000005</v>
      </c>
      <c r="J2048" s="8">
        <v>5544162.1770000001</v>
      </c>
      <c r="M2048" s="7" t="s">
        <v>36</v>
      </c>
      <c r="N2048" s="7" t="s">
        <v>2422</v>
      </c>
      <c r="O2048" s="7" t="s">
        <v>37</v>
      </c>
      <c r="T2048" s="9"/>
    </row>
    <row r="2049" spans="1:20" s="7" customFormat="1" x14ac:dyDescent="0.25">
      <c r="A2049" s="7">
        <v>2047</v>
      </c>
      <c r="B2049" s="7" t="s">
        <v>2349</v>
      </c>
      <c r="C2049" s="7" t="s">
        <v>32</v>
      </c>
      <c r="D2049" s="7" t="s">
        <v>33</v>
      </c>
      <c r="E2049" s="7" t="s">
        <v>2312</v>
      </c>
      <c r="F2049" s="7" t="s">
        <v>2312</v>
      </c>
      <c r="G2049" s="7">
        <v>37</v>
      </c>
      <c r="I2049" s="8">
        <v>724164.87</v>
      </c>
      <c r="J2049" s="8">
        <v>5544139.2340000002</v>
      </c>
      <c r="M2049" s="7" t="s">
        <v>36</v>
      </c>
      <c r="N2049" s="7" t="s">
        <v>2422</v>
      </c>
      <c r="O2049" s="7" t="s">
        <v>37</v>
      </c>
      <c r="T2049" s="9"/>
    </row>
    <row r="2050" spans="1:20" s="7" customFormat="1" x14ac:dyDescent="0.25">
      <c r="A2050" s="7">
        <v>2048</v>
      </c>
      <c r="B2050" s="7" t="s">
        <v>2350</v>
      </c>
      <c r="C2050" s="7" t="s">
        <v>32</v>
      </c>
      <c r="D2050" s="7" t="s">
        <v>33</v>
      </c>
      <c r="E2050" s="7" t="s">
        <v>2312</v>
      </c>
      <c r="F2050" s="7" t="s">
        <v>2312</v>
      </c>
      <c r="G2050" s="7">
        <v>38</v>
      </c>
      <c r="I2050" s="8">
        <v>724146.90399999998</v>
      </c>
      <c r="J2050" s="8">
        <v>5544124.4780000001</v>
      </c>
      <c r="M2050" s="7" t="s">
        <v>36</v>
      </c>
      <c r="N2050" s="7" t="s">
        <v>2422</v>
      </c>
      <c r="O2050" s="7" t="s">
        <v>37</v>
      </c>
      <c r="T2050" s="9"/>
    </row>
    <row r="2051" spans="1:20" s="7" customFormat="1" x14ac:dyDescent="0.25">
      <c r="A2051" s="7">
        <v>2049</v>
      </c>
      <c r="B2051" s="7" t="s">
        <v>2351</v>
      </c>
      <c r="C2051" s="7" t="s">
        <v>32</v>
      </c>
      <c r="D2051" s="7" t="s">
        <v>33</v>
      </c>
      <c r="E2051" s="7" t="s">
        <v>2312</v>
      </c>
      <c r="F2051" s="7" t="s">
        <v>2312</v>
      </c>
      <c r="G2051" s="7">
        <v>39</v>
      </c>
      <c r="I2051" s="8">
        <v>724185</v>
      </c>
      <c r="J2051" s="8">
        <v>5544105.5970000001</v>
      </c>
      <c r="M2051" s="7" t="s">
        <v>36</v>
      </c>
      <c r="N2051" s="7" t="s">
        <v>2422</v>
      </c>
      <c r="O2051" s="7" t="s">
        <v>37</v>
      </c>
      <c r="T2051" s="9"/>
    </row>
    <row r="2052" spans="1:20" s="7" customFormat="1" x14ac:dyDescent="0.25">
      <c r="A2052" s="7">
        <v>2050</v>
      </c>
      <c r="B2052" s="7" t="s">
        <v>2352</v>
      </c>
      <c r="C2052" s="7" t="s">
        <v>32</v>
      </c>
      <c r="D2052" s="7" t="s">
        <v>33</v>
      </c>
      <c r="E2052" s="7" t="s">
        <v>2312</v>
      </c>
      <c r="F2052" s="7" t="s">
        <v>2312</v>
      </c>
      <c r="G2052" s="7">
        <v>40</v>
      </c>
      <c r="I2052" s="8">
        <v>724180.46499999997</v>
      </c>
      <c r="J2052" s="8">
        <v>5544100.1200000001</v>
      </c>
      <c r="M2052" s="7" t="s">
        <v>36</v>
      </c>
      <c r="N2052" s="7" t="s">
        <v>2422</v>
      </c>
      <c r="O2052" s="7" t="s">
        <v>37</v>
      </c>
      <c r="T2052" s="9"/>
    </row>
    <row r="2053" spans="1:20" s="7" customFormat="1" x14ac:dyDescent="0.25">
      <c r="A2053" s="7">
        <v>2051</v>
      </c>
      <c r="B2053" s="7" t="s">
        <v>2353</v>
      </c>
      <c r="C2053" s="7" t="s">
        <v>32</v>
      </c>
      <c r="D2053" s="7" t="s">
        <v>33</v>
      </c>
      <c r="E2053" s="7" t="s">
        <v>2312</v>
      </c>
      <c r="F2053" s="7" t="s">
        <v>2312</v>
      </c>
      <c r="G2053" s="7">
        <v>41</v>
      </c>
      <c r="I2053" s="8">
        <v>724051.929</v>
      </c>
      <c r="J2053" s="8">
        <v>5544321.1500000004</v>
      </c>
      <c r="M2053" s="7" t="s">
        <v>36</v>
      </c>
      <c r="N2053" s="7" t="s">
        <v>2422</v>
      </c>
      <c r="O2053" s="7" t="s">
        <v>37</v>
      </c>
      <c r="T2053" s="9"/>
    </row>
    <row r="2054" spans="1:20" s="7" customFormat="1" x14ac:dyDescent="0.25">
      <c r="A2054" s="7">
        <v>2052</v>
      </c>
      <c r="B2054" s="7" t="s">
        <v>2354</v>
      </c>
      <c r="C2054" s="7" t="s">
        <v>32</v>
      </c>
      <c r="D2054" s="7" t="s">
        <v>33</v>
      </c>
      <c r="E2054" s="7" t="s">
        <v>2312</v>
      </c>
      <c r="F2054" s="7" t="s">
        <v>2312</v>
      </c>
      <c r="G2054" s="7">
        <v>42</v>
      </c>
      <c r="I2054" s="8">
        <v>724055.08299999998</v>
      </c>
      <c r="J2054" s="8">
        <v>5544326.8720000004</v>
      </c>
      <c r="M2054" s="7" t="s">
        <v>36</v>
      </c>
      <c r="N2054" s="7" t="s">
        <v>2422</v>
      </c>
      <c r="O2054" s="7" t="s">
        <v>37</v>
      </c>
      <c r="T2054" s="9"/>
    </row>
    <row r="2055" spans="1:20" s="7" customFormat="1" x14ac:dyDescent="0.25">
      <c r="A2055" s="7">
        <v>2053</v>
      </c>
      <c r="B2055" s="7" t="s">
        <v>2355</v>
      </c>
      <c r="C2055" s="7" t="s">
        <v>32</v>
      </c>
      <c r="D2055" s="7" t="s">
        <v>33</v>
      </c>
      <c r="E2055" s="7" t="s">
        <v>2312</v>
      </c>
      <c r="F2055" s="7" t="s">
        <v>2312</v>
      </c>
      <c r="G2055" s="7">
        <v>43</v>
      </c>
      <c r="I2055" s="8">
        <v>724063.09499999997</v>
      </c>
      <c r="J2055" s="8">
        <v>5544317.2939999998</v>
      </c>
      <c r="M2055" s="7" t="s">
        <v>36</v>
      </c>
      <c r="N2055" s="7" t="s">
        <v>2422</v>
      </c>
      <c r="O2055" s="7" t="s">
        <v>37</v>
      </c>
      <c r="T2055" s="9"/>
    </row>
    <row r="2056" spans="1:20" s="7" customFormat="1" x14ac:dyDescent="0.25">
      <c r="A2056" s="7">
        <v>2054</v>
      </c>
      <c r="B2056" s="7" t="s">
        <v>2356</v>
      </c>
      <c r="C2056" s="7" t="s">
        <v>32</v>
      </c>
      <c r="D2056" s="7" t="s">
        <v>33</v>
      </c>
      <c r="E2056" s="7" t="s">
        <v>2312</v>
      </c>
      <c r="F2056" s="7" t="s">
        <v>2312</v>
      </c>
      <c r="G2056" s="7">
        <v>44</v>
      </c>
      <c r="I2056" s="8">
        <v>724077.78500000003</v>
      </c>
      <c r="J2056" s="8">
        <v>5544306.4519999996</v>
      </c>
      <c r="M2056" s="7" t="s">
        <v>36</v>
      </c>
      <c r="N2056" s="7" t="s">
        <v>2422</v>
      </c>
      <c r="O2056" s="7" t="s">
        <v>37</v>
      </c>
      <c r="T2056" s="9"/>
    </row>
    <row r="2057" spans="1:20" s="7" customFormat="1" x14ac:dyDescent="0.25">
      <c r="A2057" s="7">
        <v>2055</v>
      </c>
      <c r="B2057" s="7" t="s">
        <v>2357</v>
      </c>
      <c r="C2057" s="7" t="s">
        <v>32</v>
      </c>
      <c r="D2057" s="7" t="s">
        <v>33</v>
      </c>
      <c r="E2057" s="7" t="s">
        <v>2312</v>
      </c>
      <c r="F2057" s="7" t="s">
        <v>2312</v>
      </c>
      <c r="G2057" s="7">
        <v>45</v>
      </c>
      <c r="I2057" s="8">
        <v>724183.76899999997</v>
      </c>
      <c r="J2057" s="8">
        <v>5544252.9380000001</v>
      </c>
      <c r="M2057" s="7" t="s">
        <v>36</v>
      </c>
      <c r="N2057" s="7" t="s">
        <v>2422</v>
      </c>
      <c r="O2057" s="7" t="s">
        <v>37</v>
      </c>
      <c r="T2057" s="9"/>
    </row>
    <row r="2058" spans="1:20" s="7" customFormat="1" x14ac:dyDescent="0.25">
      <c r="A2058" s="7">
        <v>2056</v>
      </c>
      <c r="B2058" s="7" t="s">
        <v>2358</v>
      </c>
      <c r="C2058" s="7" t="s">
        <v>32</v>
      </c>
      <c r="D2058" s="7" t="s">
        <v>33</v>
      </c>
      <c r="E2058" s="7" t="s">
        <v>2312</v>
      </c>
      <c r="F2058" s="7" t="s">
        <v>2312</v>
      </c>
      <c r="G2058" s="7">
        <v>46</v>
      </c>
      <c r="I2058" s="8">
        <v>724142.54099999997</v>
      </c>
      <c r="J2058" s="8">
        <v>5544250.0920000002</v>
      </c>
      <c r="M2058" s="7" t="s">
        <v>36</v>
      </c>
      <c r="N2058" s="7" t="s">
        <v>2422</v>
      </c>
      <c r="O2058" s="7" t="s">
        <v>37</v>
      </c>
      <c r="T2058" s="9"/>
    </row>
    <row r="2059" spans="1:20" s="7" customFormat="1" x14ac:dyDescent="0.25">
      <c r="A2059" s="7">
        <v>2057</v>
      </c>
      <c r="B2059" s="7" t="s">
        <v>2359</v>
      </c>
      <c r="C2059" s="7" t="s">
        <v>32</v>
      </c>
      <c r="D2059" s="7" t="s">
        <v>33</v>
      </c>
      <c r="E2059" s="7" t="s">
        <v>2312</v>
      </c>
      <c r="F2059" s="7" t="s">
        <v>2312</v>
      </c>
      <c r="G2059" s="7">
        <v>47</v>
      </c>
      <c r="I2059" s="8">
        <v>724158.55</v>
      </c>
      <c r="J2059" s="8">
        <v>5544249.2829999998</v>
      </c>
      <c r="M2059" s="7" t="s">
        <v>36</v>
      </c>
      <c r="N2059" s="7" t="s">
        <v>2422</v>
      </c>
      <c r="O2059" s="7" t="s">
        <v>37</v>
      </c>
      <c r="T2059" s="9"/>
    </row>
    <row r="2060" spans="1:20" s="7" customFormat="1" x14ac:dyDescent="0.25">
      <c r="A2060" s="7">
        <v>2058</v>
      </c>
      <c r="B2060" s="7" t="s">
        <v>2360</v>
      </c>
      <c r="C2060" s="7" t="s">
        <v>32</v>
      </c>
      <c r="D2060" s="7" t="s">
        <v>33</v>
      </c>
      <c r="E2060" s="7" t="s">
        <v>2312</v>
      </c>
      <c r="F2060" s="7" t="s">
        <v>2312</v>
      </c>
      <c r="G2060" s="7">
        <v>48</v>
      </c>
      <c r="I2060" s="8">
        <v>724151.821</v>
      </c>
      <c r="J2060" s="8">
        <v>5544239.1229999997</v>
      </c>
      <c r="M2060" s="7" t="s">
        <v>36</v>
      </c>
      <c r="N2060" s="7" t="s">
        <v>2422</v>
      </c>
      <c r="O2060" s="7" t="s">
        <v>37</v>
      </c>
      <c r="T2060" s="9"/>
    </row>
    <row r="2061" spans="1:20" s="7" customFormat="1" x14ac:dyDescent="0.25">
      <c r="A2061" s="7">
        <v>2059</v>
      </c>
      <c r="B2061" s="7" t="s">
        <v>2361</v>
      </c>
      <c r="C2061" s="7" t="s">
        <v>32</v>
      </c>
      <c r="D2061" s="7" t="s">
        <v>33</v>
      </c>
      <c r="E2061" s="7" t="s">
        <v>2312</v>
      </c>
      <c r="F2061" s="7" t="s">
        <v>2312</v>
      </c>
      <c r="G2061" s="7">
        <v>49</v>
      </c>
      <c r="I2061" s="8">
        <v>724019.77</v>
      </c>
      <c r="J2061" s="8">
        <v>5544376.4060000004</v>
      </c>
      <c r="M2061" s="7" t="s">
        <v>36</v>
      </c>
      <c r="N2061" s="7" t="s">
        <v>2422</v>
      </c>
      <c r="O2061" s="7" t="s">
        <v>37</v>
      </c>
      <c r="T2061" s="9"/>
    </row>
    <row r="2062" spans="1:20" s="7" customFormat="1" x14ac:dyDescent="0.25">
      <c r="A2062" s="7">
        <v>2060</v>
      </c>
      <c r="B2062" s="7" t="s">
        <v>2362</v>
      </c>
      <c r="C2062" s="7" t="s">
        <v>32</v>
      </c>
      <c r="D2062" s="7" t="s">
        <v>33</v>
      </c>
      <c r="E2062" s="7" t="s">
        <v>2312</v>
      </c>
      <c r="F2062" s="7" t="s">
        <v>2312</v>
      </c>
      <c r="G2062" s="7">
        <v>50</v>
      </c>
      <c r="I2062" s="8">
        <v>724072.46200000006</v>
      </c>
      <c r="J2062" s="8">
        <v>5544354.7680000002</v>
      </c>
      <c r="M2062" s="7" t="s">
        <v>36</v>
      </c>
      <c r="N2062" s="7" t="s">
        <v>2422</v>
      </c>
      <c r="O2062" s="7" t="s">
        <v>37</v>
      </c>
      <c r="T2062" s="9"/>
    </row>
    <row r="2063" spans="1:20" s="7" customFormat="1" x14ac:dyDescent="0.25">
      <c r="A2063" s="7">
        <v>2061</v>
      </c>
      <c r="B2063" s="7" t="s">
        <v>2363</v>
      </c>
      <c r="C2063" s="7" t="s">
        <v>32</v>
      </c>
      <c r="D2063" s="7" t="s">
        <v>33</v>
      </c>
      <c r="E2063" s="7" t="s">
        <v>2312</v>
      </c>
      <c r="F2063" s="7" t="s">
        <v>2312</v>
      </c>
      <c r="G2063" s="7">
        <v>51</v>
      </c>
      <c r="I2063" s="8">
        <v>724045.179</v>
      </c>
      <c r="J2063" s="8">
        <v>5544405.5049999999</v>
      </c>
      <c r="M2063" s="7" t="s">
        <v>36</v>
      </c>
      <c r="N2063" s="7" t="s">
        <v>40</v>
      </c>
      <c r="O2063" s="7" t="s">
        <v>37</v>
      </c>
      <c r="T2063" s="9"/>
    </row>
    <row r="2064" spans="1:20" s="7" customFormat="1" x14ac:dyDescent="0.25">
      <c r="A2064" s="7">
        <v>2062</v>
      </c>
      <c r="B2064" s="7" t="s">
        <v>2364</v>
      </c>
      <c r="C2064" s="7" t="s">
        <v>32</v>
      </c>
      <c r="D2064" s="7" t="s">
        <v>33</v>
      </c>
      <c r="E2064" s="7" t="s">
        <v>2312</v>
      </c>
      <c r="F2064" s="7" t="s">
        <v>2312</v>
      </c>
      <c r="G2064" s="7">
        <v>52</v>
      </c>
      <c r="I2064" s="8">
        <v>724105.58700000006</v>
      </c>
      <c r="J2064" s="8">
        <v>5544404.1069999998</v>
      </c>
      <c r="M2064" s="7" t="s">
        <v>36</v>
      </c>
      <c r="N2064" s="7" t="s">
        <v>40</v>
      </c>
      <c r="O2064" s="7" t="s">
        <v>37</v>
      </c>
      <c r="T2064" s="9"/>
    </row>
    <row r="2065" spans="1:20" s="7" customFormat="1" x14ac:dyDescent="0.25">
      <c r="A2065" s="7">
        <v>2063</v>
      </c>
      <c r="B2065" s="7" t="s">
        <v>2365</v>
      </c>
      <c r="C2065" s="7" t="s">
        <v>32</v>
      </c>
      <c r="D2065" s="7" t="s">
        <v>33</v>
      </c>
      <c r="E2065" s="7" t="s">
        <v>2312</v>
      </c>
      <c r="F2065" s="7" t="s">
        <v>2312</v>
      </c>
      <c r="G2065" s="7">
        <v>53</v>
      </c>
      <c r="I2065" s="8">
        <v>724098.00600000005</v>
      </c>
      <c r="J2065" s="8">
        <v>5544443.8130000001</v>
      </c>
      <c r="M2065" s="7" t="s">
        <v>36</v>
      </c>
      <c r="N2065" s="7" t="s">
        <v>2422</v>
      </c>
      <c r="O2065" s="7" t="s">
        <v>37</v>
      </c>
      <c r="T2065" s="9"/>
    </row>
    <row r="2066" spans="1:20" s="7" customFormat="1" x14ac:dyDescent="0.25">
      <c r="A2066" s="7">
        <v>2064</v>
      </c>
      <c r="B2066" s="7" t="s">
        <v>2366</v>
      </c>
      <c r="C2066" s="7" t="s">
        <v>32</v>
      </c>
      <c r="D2066" s="7" t="s">
        <v>33</v>
      </c>
      <c r="E2066" s="7" t="s">
        <v>2312</v>
      </c>
      <c r="F2066" s="7" t="s">
        <v>2312</v>
      </c>
      <c r="G2066" s="7">
        <v>54</v>
      </c>
      <c r="I2066" s="8">
        <v>724109.73400000005</v>
      </c>
      <c r="J2066" s="8">
        <v>5544448.1579999998</v>
      </c>
      <c r="M2066" s="7" t="s">
        <v>36</v>
      </c>
      <c r="N2066" s="7" t="s">
        <v>2422</v>
      </c>
      <c r="O2066" s="7" t="s">
        <v>37</v>
      </c>
      <c r="T2066" s="9"/>
    </row>
    <row r="2067" spans="1:20" s="7" customFormat="1" x14ac:dyDescent="0.25">
      <c r="A2067" s="7">
        <v>2065</v>
      </c>
      <c r="B2067" s="7" t="s">
        <v>2367</v>
      </c>
      <c r="C2067" s="7" t="s">
        <v>32</v>
      </c>
      <c r="D2067" s="7" t="s">
        <v>33</v>
      </c>
      <c r="E2067" s="7" t="s">
        <v>2312</v>
      </c>
      <c r="F2067" s="7" t="s">
        <v>2312</v>
      </c>
      <c r="G2067" s="7">
        <v>55</v>
      </c>
      <c r="I2067" s="8">
        <v>724123.79200000002</v>
      </c>
      <c r="J2067" s="8">
        <v>5544440.8439999996</v>
      </c>
      <c r="M2067" s="7" t="s">
        <v>36</v>
      </c>
      <c r="N2067" s="7" t="s">
        <v>2422</v>
      </c>
      <c r="O2067" s="7" t="s">
        <v>37</v>
      </c>
      <c r="T2067" s="9"/>
    </row>
    <row r="2068" spans="1:20" s="7" customFormat="1" x14ac:dyDescent="0.25">
      <c r="A2068" s="7">
        <v>2066</v>
      </c>
      <c r="B2068" s="7" t="s">
        <v>2368</v>
      </c>
      <c r="C2068" s="7" t="s">
        <v>32</v>
      </c>
      <c r="D2068" s="7" t="s">
        <v>33</v>
      </c>
      <c r="E2068" s="7" t="s">
        <v>2312</v>
      </c>
      <c r="F2068" s="7" t="s">
        <v>2312</v>
      </c>
      <c r="G2068" s="7">
        <v>56</v>
      </c>
      <c r="I2068" s="8">
        <v>724126.65</v>
      </c>
      <c r="J2068" s="8">
        <v>5544433.4809999997</v>
      </c>
      <c r="M2068" s="7" t="s">
        <v>36</v>
      </c>
      <c r="N2068" s="7" t="s">
        <v>2422</v>
      </c>
      <c r="O2068" s="7" t="s">
        <v>37</v>
      </c>
      <c r="T2068" s="9"/>
    </row>
    <row r="2069" spans="1:20" s="7" customFormat="1" x14ac:dyDescent="0.25">
      <c r="A2069" s="7">
        <v>2067</v>
      </c>
      <c r="B2069" s="7" t="s">
        <v>2369</v>
      </c>
      <c r="C2069" s="7" t="s">
        <v>32</v>
      </c>
      <c r="D2069" s="7" t="s">
        <v>33</v>
      </c>
      <c r="E2069" s="7" t="s">
        <v>2312</v>
      </c>
      <c r="F2069" s="7" t="s">
        <v>2312</v>
      </c>
      <c r="G2069" s="7">
        <v>57</v>
      </c>
      <c r="I2069" s="8">
        <v>724137.73100000003</v>
      </c>
      <c r="J2069" s="8">
        <v>5544412.7850000001</v>
      </c>
      <c r="M2069" s="7" t="s">
        <v>36</v>
      </c>
      <c r="N2069" s="7" t="s">
        <v>2422</v>
      </c>
      <c r="O2069" s="7" t="s">
        <v>37</v>
      </c>
      <c r="T2069" s="9"/>
    </row>
    <row r="2070" spans="1:20" s="7" customFormat="1" x14ac:dyDescent="0.25">
      <c r="A2070" s="7">
        <v>2068</v>
      </c>
      <c r="B2070" s="7" t="s">
        <v>2370</v>
      </c>
      <c r="C2070" s="7" t="s">
        <v>32</v>
      </c>
      <c r="D2070" s="7" t="s">
        <v>33</v>
      </c>
      <c r="E2070" s="7" t="s">
        <v>2312</v>
      </c>
      <c r="F2070" s="7" t="s">
        <v>2312</v>
      </c>
      <c r="G2070" s="7">
        <v>58</v>
      </c>
      <c r="I2070" s="8">
        <v>724142.73199999996</v>
      </c>
      <c r="J2070" s="8">
        <v>5544440.5640000002</v>
      </c>
      <c r="M2070" s="7" t="s">
        <v>36</v>
      </c>
      <c r="N2070" s="7" t="s">
        <v>40</v>
      </c>
      <c r="O2070" s="7" t="s">
        <v>37</v>
      </c>
      <c r="T2070" s="9"/>
    </row>
    <row r="2071" spans="1:20" s="7" customFormat="1" x14ac:dyDescent="0.25">
      <c r="A2071" s="7">
        <v>2069</v>
      </c>
      <c r="B2071" s="7" t="s">
        <v>2371</v>
      </c>
      <c r="C2071" s="7" t="s">
        <v>32</v>
      </c>
      <c r="D2071" s="7" t="s">
        <v>33</v>
      </c>
      <c r="E2071" s="7" t="s">
        <v>2312</v>
      </c>
      <c r="F2071" s="7" t="s">
        <v>2312</v>
      </c>
      <c r="G2071" s="7">
        <v>59</v>
      </c>
      <c r="I2071" s="8">
        <v>724151.12</v>
      </c>
      <c r="J2071" s="8">
        <v>5544449.5690000001</v>
      </c>
      <c r="M2071" s="7" t="s">
        <v>36</v>
      </c>
      <c r="N2071" s="7" t="s">
        <v>2422</v>
      </c>
      <c r="O2071" s="7" t="s">
        <v>37</v>
      </c>
      <c r="T2071" s="9"/>
    </row>
    <row r="2072" spans="1:20" s="7" customFormat="1" x14ac:dyDescent="0.25">
      <c r="A2072" s="7">
        <v>2070</v>
      </c>
      <c r="B2072" s="7" t="s">
        <v>2372</v>
      </c>
      <c r="C2072" s="7" t="s">
        <v>32</v>
      </c>
      <c r="D2072" s="7" t="s">
        <v>33</v>
      </c>
      <c r="E2072" s="7" t="s">
        <v>2312</v>
      </c>
      <c r="F2072" s="7" t="s">
        <v>2312</v>
      </c>
      <c r="G2072" s="7">
        <v>60</v>
      </c>
      <c r="I2072" s="8">
        <v>724175.19</v>
      </c>
      <c r="J2072" s="8">
        <v>5544454.9100000001</v>
      </c>
      <c r="M2072" s="7" t="s">
        <v>36</v>
      </c>
      <c r="N2072" s="7" t="s">
        <v>2422</v>
      </c>
      <c r="O2072" s="7" t="s">
        <v>37</v>
      </c>
      <c r="T2072" s="9"/>
    </row>
    <row r="2073" spans="1:20" s="7" customFormat="1" x14ac:dyDescent="0.25">
      <c r="A2073" s="7">
        <v>2071</v>
      </c>
      <c r="B2073" s="7" t="s">
        <v>2373</v>
      </c>
      <c r="C2073" s="7" t="s">
        <v>32</v>
      </c>
      <c r="D2073" s="7" t="s">
        <v>33</v>
      </c>
      <c r="E2073" s="7" t="s">
        <v>2312</v>
      </c>
      <c r="F2073" s="7" t="s">
        <v>2312</v>
      </c>
      <c r="G2073" s="7">
        <v>61</v>
      </c>
      <c r="I2073" s="8">
        <v>724135.10800000001</v>
      </c>
      <c r="J2073" s="8">
        <v>5544468.3959999997</v>
      </c>
      <c r="M2073" s="7" t="s">
        <v>36</v>
      </c>
      <c r="N2073" s="7" t="s">
        <v>2422</v>
      </c>
      <c r="O2073" s="7" t="s">
        <v>37</v>
      </c>
      <c r="T2073" s="9"/>
    </row>
    <row r="2074" spans="1:20" s="7" customFormat="1" x14ac:dyDescent="0.25">
      <c r="A2074" s="7">
        <v>2072</v>
      </c>
      <c r="B2074" s="7" t="s">
        <v>2374</v>
      </c>
      <c r="C2074" s="7" t="s">
        <v>32</v>
      </c>
      <c r="D2074" s="7" t="s">
        <v>33</v>
      </c>
      <c r="E2074" s="7" t="s">
        <v>2312</v>
      </c>
      <c r="F2074" s="7" t="s">
        <v>2312</v>
      </c>
      <c r="G2074" s="7">
        <v>62</v>
      </c>
      <c r="I2074" s="8">
        <v>724142.32799999998</v>
      </c>
      <c r="J2074" s="8">
        <v>5544473.0810000002</v>
      </c>
      <c r="M2074" s="7" t="s">
        <v>36</v>
      </c>
      <c r="N2074" s="7" t="s">
        <v>2422</v>
      </c>
      <c r="O2074" s="7" t="s">
        <v>390</v>
      </c>
      <c r="T2074" s="9"/>
    </row>
    <row r="2075" spans="1:20" s="7" customFormat="1" x14ac:dyDescent="0.25">
      <c r="A2075" s="7">
        <v>2073</v>
      </c>
      <c r="B2075" s="7" t="s">
        <v>2375</v>
      </c>
      <c r="C2075" s="7" t="s">
        <v>32</v>
      </c>
      <c r="D2075" s="7" t="s">
        <v>33</v>
      </c>
      <c r="E2075" s="7" t="s">
        <v>2312</v>
      </c>
      <c r="F2075" s="7" t="s">
        <v>2312</v>
      </c>
      <c r="G2075" s="7">
        <v>63</v>
      </c>
      <c r="I2075" s="8">
        <v>724103.09900000005</v>
      </c>
      <c r="J2075" s="8">
        <v>5544465.0690000001</v>
      </c>
      <c r="M2075" s="7" t="s">
        <v>36</v>
      </c>
      <c r="N2075" s="7" t="s">
        <v>2422</v>
      </c>
      <c r="O2075" s="7" t="s">
        <v>37</v>
      </c>
      <c r="T2075" s="9"/>
    </row>
    <row r="2076" spans="1:20" s="7" customFormat="1" x14ac:dyDescent="0.25">
      <c r="A2076" s="7">
        <v>2074</v>
      </c>
      <c r="B2076" s="7" t="s">
        <v>2376</v>
      </c>
      <c r="C2076" s="7" t="s">
        <v>32</v>
      </c>
      <c r="D2076" s="7" t="s">
        <v>33</v>
      </c>
      <c r="E2076" s="7" t="s">
        <v>2312</v>
      </c>
      <c r="F2076" s="7" t="s">
        <v>2312</v>
      </c>
      <c r="G2076" s="7">
        <v>64</v>
      </c>
      <c r="I2076" s="8">
        <v>724117.07700000005</v>
      </c>
      <c r="J2076" s="8">
        <v>5544477.6919999998</v>
      </c>
      <c r="M2076" s="7" t="s">
        <v>36</v>
      </c>
      <c r="N2076" s="7" t="s">
        <v>2422</v>
      </c>
      <c r="O2076" s="7" t="s">
        <v>37</v>
      </c>
      <c r="T2076" s="9"/>
    </row>
    <row r="2077" spans="1:20" s="7" customFormat="1" x14ac:dyDescent="0.25">
      <c r="A2077" s="7">
        <v>2075</v>
      </c>
      <c r="B2077" s="7" t="s">
        <v>2377</v>
      </c>
      <c r="C2077" s="7" t="s">
        <v>32</v>
      </c>
      <c r="D2077" s="7" t="s">
        <v>33</v>
      </c>
      <c r="E2077" s="7" t="s">
        <v>2312</v>
      </c>
      <c r="F2077" s="7" t="s">
        <v>2312</v>
      </c>
      <c r="G2077" s="7">
        <v>65</v>
      </c>
      <c r="I2077" s="8">
        <v>724143.50100000005</v>
      </c>
      <c r="J2077" s="8">
        <v>5544493.9790000003</v>
      </c>
      <c r="M2077" s="7" t="s">
        <v>36</v>
      </c>
      <c r="N2077" s="7" t="s">
        <v>2422</v>
      </c>
      <c r="O2077" s="7" t="s">
        <v>37</v>
      </c>
      <c r="T2077" s="9"/>
    </row>
    <row r="2078" spans="1:20" s="7" customFormat="1" x14ac:dyDescent="0.25">
      <c r="A2078" s="7">
        <v>2076</v>
      </c>
      <c r="B2078" s="7" t="s">
        <v>2378</v>
      </c>
      <c r="C2078" s="7" t="s">
        <v>32</v>
      </c>
      <c r="D2078" s="7" t="s">
        <v>33</v>
      </c>
      <c r="E2078" s="7" t="s">
        <v>2312</v>
      </c>
      <c r="F2078" s="7" t="s">
        <v>2312</v>
      </c>
      <c r="G2078" s="7">
        <v>66</v>
      </c>
      <c r="I2078" s="8">
        <v>724135.39300000004</v>
      </c>
      <c r="J2078" s="8">
        <v>5544501.9519999996</v>
      </c>
      <c r="M2078" s="7" t="s">
        <v>36</v>
      </c>
      <c r="N2078" s="7" t="s">
        <v>2422</v>
      </c>
      <c r="O2078" s="7" t="s">
        <v>37</v>
      </c>
      <c r="T2078" s="9"/>
    </row>
    <row r="2079" spans="1:20" s="7" customFormat="1" x14ac:dyDescent="0.25">
      <c r="A2079" s="7">
        <v>2077</v>
      </c>
      <c r="B2079" s="7" t="s">
        <v>2379</v>
      </c>
      <c r="C2079" s="7" t="s">
        <v>32</v>
      </c>
      <c r="D2079" s="7" t="s">
        <v>33</v>
      </c>
      <c r="E2079" s="7" t="s">
        <v>2312</v>
      </c>
      <c r="F2079" s="7" t="s">
        <v>2312</v>
      </c>
      <c r="G2079" s="7">
        <v>67</v>
      </c>
      <c r="I2079" s="8">
        <v>724135.45700000005</v>
      </c>
      <c r="J2079" s="8">
        <v>5544517.3099999996</v>
      </c>
      <c r="M2079" s="7" t="s">
        <v>36</v>
      </c>
      <c r="N2079" s="7" t="s">
        <v>2422</v>
      </c>
      <c r="O2079" s="7" t="s">
        <v>37</v>
      </c>
      <c r="T2079" s="9"/>
    </row>
    <row r="2080" spans="1:20" s="7" customFormat="1" x14ac:dyDescent="0.25">
      <c r="A2080" s="7">
        <v>2078</v>
      </c>
      <c r="B2080" s="7" t="s">
        <v>2380</v>
      </c>
      <c r="C2080" s="7" t="s">
        <v>32</v>
      </c>
      <c r="D2080" s="7" t="s">
        <v>33</v>
      </c>
      <c r="E2080" s="7" t="s">
        <v>2312</v>
      </c>
      <c r="F2080" s="7" t="s">
        <v>2312</v>
      </c>
      <c r="G2080" s="7">
        <v>69</v>
      </c>
      <c r="I2080" s="8">
        <v>724226.29700000002</v>
      </c>
      <c r="J2080" s="8">
        <v>5544504.1399999997</v>
      </c>
      <c r="M2080" s="7" t="s">
        <v>36</v>
      </c>
      <c r="N2080" s="7" t="s">
        <v>2422</v>
      </c>
      <c r="O2080" s="7" t="s">
        <v>37</v>
      </c>
      <c r="T2080" s="9"/>
    </row>
    <row r="2081" spans="1:20" s="7" customFormat="1" x14ac:dyDescent="0.25">
      <c r="A2081" s="7">
        <v>2079</v>
      </c>
      <c r="B2081" s="7" t="s">
        <v>2381</v>
      </c>
      <c r="C2081" s="7" t="s">
        <v>32</v>
      </c>
      <c r="D2081" s="7" t="s">
        <v>33</v>
      </c>
      <c r="E2081" s="7" t="s">
        <v>2312</v>
      </c>
      <c r="F2081" s="7" t="s">
        <v>2312</v>
      </c>
      <c r="G2081" s="7">
        <v>70</v>
      </c>
      <c r="I2081" s="8">
        <v>724256.304</v>
      </c>
      <c r="J2081" s="8">
        <v>5544545.6359999999</v>
      </c>
      <c r="M2081" s="7" t="s">
        <v>36</v>
      </c>
      <c r="N2081" s="7" t="s">
        <v>2422</v>
      </c>
      <c r="O2081" s="7" t="s">
        <v>37</v>
      </c>
      <c r="T2081" s="9"/>
    </row>
    <row r="2082" spans="1:20" s="7" customFormat="1" x14ac:dyDescent="0.25">
      <c r="A2082" s="7">
        <v>2080</v>
      </c>
      <c r="B2082" s="7" t="s">
        <v>2382</v>
      </c>
      <c r="C2082" s="7" t="s">
        <v>32</v>
      </c>
      <c r="D2082" s="7" t="s">
        <v>33</v>
      </c>
      <c r="E2082" s="7" t="s">
        <v>2312</v>
      </c>
      <c r="F2082" s="7" t="s">
        <v>2312</v>
      </c>
      <c r="G2082" s="7">
        <v>70</v>
      </c>
      <c r="H2082" s="7" t="s">
        <v>44</v>
      </c>
      <c r="I2082" s="8">
        <v>724280.97499999998</v>
      </c>
      <c r="J2082" s="8">
        <v>5544560.6809999999</v>
      </c>
      <c r="M2082" s="7" t="s">
        <v>145</v>
      </c>
      <c r="N2082" s="7" t="s">
        <v>2422</v>
      </c>
      <c r="O2082" s="7" t="s">
        <v>37</v>
      </c>
      <c r="T2082" s="9"/>
    </row>
    <row r="2083" spans="1:20" s="7" customFormat="1" x14ac:dyDescent="0.25">
      <c r="A2083" s="7">
        <v>2081</v>
      </c>
      <c r="B2083" s="7" t="s">
        <v>2383</v>
      </c>
      <c r="C2083" s="7" t="s">
        <v>32</v>
      </c>
      <c r="D2083" s="7" t="s">
        <v>33</v>
      </c>
      <c r="E2083" s="7" t="s">
        <v>2312</v>
      </c>
      <c r="F2083" s="7" t="s">
        <v>2312</v>
      </c>
      <c r="G2083" s="7">
        <v>71</v>
      </c>
      <c r="I2083" s="8">
        <v>724307.73</v>
      </c>
      <c r="J2083" s="8">
        <v>5544568.7220000001</v>
      </c>
      <c r="M2083" s="7" t="s">
        <v>36</v>
      </c>
      <c r="N2083" s="7" t="s">
        <v>2422</v>
      </c>
      <c r="O2083" s="7" t="s">
        <v>37</v>
      </c>
      <c r="T2083" s="9"/>
    </row>
    <row r="2084" spans="1:20" s="7" customFormat="1" x14ac:dyDescent="0.25">
      <c r="A2084" s="7">
        <v>2082</v>
      </c>
      <c r="B2084" s="7" t="s">
        <v>2384</v>
      </c>
      <c r="C2084" s="7" t="s">
        <v>32</v>
      </c>
      <c r="D2084" s="7" t="s">
        <v>33</v>
      </c>
      <c r="E2084" s="7" t="s">
        <v>2312</v>
      </c>
      <c r="F2084" s="7" t="s">
        <v>2312</v>
      </c>
      <c r="G2084" s="7">
        <v>72</v>
      </c>
      <c r="I2084" s="8">
        <v>724126.91799999995</v>
      </c>
      <c r="J2084" s="8">
        <v>5544297.1430000002</v>
      </c>
      <c r="M2084" s="7" t="s">
        <v>36</v>
      </c>
      <c r="N2084" s="7" t="s">
        <v>2422</v>
      </c>
      <c r="O2084" s="7" t="s">
        <v>37</v>
      </c>
      <c r="T2084" s="9"/>
    </row>
    <row r="2085" spans="1:20" s="7" customFormat="1" x14ac:dyDescent="0.25">
      <c r="A2085" s="7">
        <v>2083</v>
      </c>
      <c r="B2085" s="7" t="s">
        <v>2385</v>
      </c>
      <c r="C2085" s="7" t="s">
        <v>32</v>
      </c>
      <c r="D2085" s="7" t="s">
        <v>33</v>
      </c>
      <c r="E2085" s="7" t="s">
        <v>2312</v>
      </c>
      <c r="F2085" s="7" t="s">
        <v>2312</v>
      </c>
      <c r="G2085" s="7">
        <v>72</v>
      </c>
      <c r="H2085" s="7" t="s">
        <v>44</v>
      </c>
      <c r="I2085" s="8">
        <v>724146.88800000004</v>
      </c>
      <c r="J2085" s="8">
        <v>5544279.7060000002</v>
      </c>
      <c r="M2085" s="7" t="s">
        <v>36</v>
      </c>
      <c r="N2085" s="7" t="s">
        <v>2422</v>
      </c>
      <c r="O2085" s="7" t="s">
        <v>37</v>
      </c>
      <c r="T2085" s="9"/>
    </row>
    <row r="2086" spans="1:20" s="7" customFormat="1" x14ac:dyDescent="0.25">
      <c r="A2086" s="7">
        <v>2084</v>
      </c>
      <c r="B2086" s="7" t="s">
        <v>2386</v>
      </c>
      <c r="C2086" s="7" t="s">
        <v>32</v>
      </c>
      <c r="D2086" s="7" t="s">
        <v>33</v>
      </c>
      <c r="E2086" s="7" t="s">
        <v>2312</v>
      </c>
      <c r="F2086" s="7" t="s">
        <v>2312</v>
      </c>
      <c r="G2086" s="7">
        <v>73</v>
      </c>
      <c r="I2086" s="8">
        <v>724116.21499999997</v>
      </c>
      <c r="J2086" s="8">
        <v>5544326.3739999998</v>
      </c>
      <c r="M2086" s="7" t="s">
        <v>36</v>
      </c>
      <c r="N2086" s="7" t="s">
        <v>2422</v>
      </c>
      <c r="O2086" s="7" t="s">
        <v>37</v>
      </c>
      <c r="T2086" s="9"/>
    </row>
    <row r="2087" spans="1:20" s="7" customFormat="1" x14ac:dyDescent="0.25">
      <c r="A2087" s="7">
        <v>2085</v>
      </c>
      <c r="B2087" s="7" t="s">
        <v>2387</v>
      </c>
      <c r="C2087" s="7" t="s">
        <v>32</v>
      </c>
      <c r="D2087" s="7" t="s">
        <v>33</v>
      </c>
      <c r="E2087" s="7" t="s">
        <v>2312</v>
      </c>
      <c r="F2087" s="7" t="s">
        <v>2312</v>
      </c>
      <c r="G2087" s="7">
        <v>74</v>
      </c>
      <c r="I2087" s="8">
        <v>724150.05900000001</v>
      </c>
      <c r="J2087" s="8">
        <v>5544308.693</v>
      </c>
      <c r="M2087" s="7" t="s">
        <v>36</v>
      </c>
      <c r="N2087" s="7" t="s">
        <v>2422</v>
      </c>
      <c r="O2087" s="7" t="s">
        <v>37</v>
      </c>
      <c r="T2087" s="9"/>
    </row>
    <row r="2088" spans="1:20" s="7" customFormat="1" x14ac:dyDescent="0.25">
      <c r="A2088" s="7">
        <v>2086</v>
      </c>
      <c r="B2088" s="7" t="s">
        <v>2388</v>
      </c>
      <c r="C2088" s="7" t="s">
        <v>32</v>
      </c>
      <c r="D2088" s="7" t="s">
        <v>33</v>
      </c>
      <c r="E2088" s="7" t="s">
        <v>2312</v>
      </c>
      <c r="F2088" s="7" t="s">
        <v>2312</v>
      </c>
      <c r="G2088" s="7">
        <v>75</v>
      </c>
      <c r="I2088" s="8">
        <v>724140.72499999998</v>
      </c>
      <c r="J2088" s="8">
        <v>5544340.9709999999</v>
      </c>
      <c r="M2088" s="7" t="s">
        <v>36</v>
      </c>
      <c r="N2088" s="7" t="s">
        <v>2422</v>
      </c>
      <c r="O2088" s="7" t="s">
        <v>37</v>
      </c>
      <c r="T2088" s="9"/>
    </row>
    <row r="2089" spans="1:20" s="7" customFormat="1" x14ac:dyDescent="0.25">
      <c r="A2089" s="7">
        <v>2087</v>
      </c>
      <c r="B2089" s="7" t="s">
        <v>2389</v>
      </c>
      <c r="C2089" s="7" t="s">
        <v>32</v>
      </c>
      <c r="D2089" s="7" t="s">
        <v>33</v>
      </c>
      <c r="E2089" s="7" t="s">
        <v>2312</v>
      </c>
      <c r="F2089" s="7" t="s">
        <v>2312</v>
      </c>
      <c r="G2089" s="7">
        <v>76</v>
      </c>
      <c r="I2089" s="8">
        <v>724163.99600000004</v>
      </c>
      <c r="J2089" s="8">
        <v>5544331.8049999997</v>
      </c>
      <c r="M2089" s="7" t="s">
        <v>36</v>
      </c>
      <c r="N2089" s="7" t="s">
        <v>2422</v>
      </c>
      <c r="O2089" s="7" t="s">
        <v>37</v>
      </c>
      <c r="T2089" s="9"/>
    </row>
    <row r="2090" spans="1:20" s="7" customFormat="1" x14ac:dyDescent="0.25">
      <c r="A2090" s="7">
        <v>2088</v>
      </c>
      <c r="B2090" s="7" t="s">
        <v>2390</v>
      </c>
      <c r="C2090" s="7" t="s">
        <v>32</v>
      </c>
      <c r="D2090" s="7" t="s">
        <v>33</v>
      </c>
      <c r="E2090" s="7" t="s">
        <v>2312</v>
      </c>
      <c r="F2090" s="7" t="s">
        <v>2312</v>
      </c>
      <c r="G2090" s="7">
        <v>77</v>
      </c>
      <c r="I2090" s="8">
        <v>724150.745</v>
      </c>
      <c r="J2090" s="8">
        <v>5544367.6409999998</v>
      </c>
      <c r="M2090" s="7" t="s">
        <v>36</v>
      </c>
      <c r="N2090" s="7" t="s">
        <v>2422</v>
      </c>
      <c r="O2090" s="7" t="s">
        <v>37</v>
      </c>
      <c r="T2090" s="9"/>
    </row>
    <row r="2091" spans="1:20" s="7" customFormat="1" x14ac:dyDescent="0.25">
      <c r="A2091" s="7">
        <v>2089</v>
      </c>
      <c r="B2091" s="7" t="s">
        <v>2391</v>
      </c>
      <c r="C2091" s="7" t="s">
        <v>32</v>
      </c>
      <c r="D2091" s="7" t="s">
        <v>33</v>
      </c>
      <c r="E2091" s="7" t="s">
        <v>2312</v>
      </c>
      <c r="F2091" s="7" t="s">
        <v>2312</v>
      </c>
      <c r="G2091" s="7">
        <v>78</v>
      </c>
      <c r="I2091" s="8">
        <v>724178.21</v>
      </c>
      <c r="J2091" s="8">
        <v>5544351.7659999998</v>
      </c>
      <c r="M2091" s="7" t="s">
        <v>36</v>
      </c>
      <c r="N2091" s="7" t="s">
        <v>2422</v>
      </c>
      <c r="O2091" s="7" t="s">
        <v>37</v>
      </c>
      <c r="T2091" s="9"/>
    </row>
    <row r="2092" spans="1:20" s="7" customFormat="1" x14ac:dyDescent="0.25">
      <c r="A2092" s="7">
        <v>2090</v>
      </c>
      <c r="B2092" s="7" t="s">
        <v>2392</v>
      </c>
      <c r="C2092" s="7" t="s">
        <v>32</v>
      </c>
      <c r="D2092" s="7" t="s">
        <v>33</v>
      </c>
      <c r="E2092" s="7" t="s">
        <v>2312</v>
      </c>
      <c r="F2092" s="7" t="s">
        <v>2312</v>
      </c>
      <c r="G2092" s="7">
        <v>79</v>
      </c>
      <c r="I2092" s="8">
        <v>724173.24600000004</v>
      </c>
      <c r="J2092" s="8">
        <v>5544390.1260000002</v>
      </c>
      <c r="M2092" s="7" t="s">
        <v>36</v>
      </c>
      <c r="N2092" s="7" t="s">
        <v>2422</v>
      </c>
      <c r="O2092" s="7" t="s">
        <v>37</v>
      </c>
      <c r="T2092" s="9"/>
    </row>
    <row r="2093" spans="1:20" s="7" customFormat="1" x14ac:dyDescent="0.25">
      <c r="A2093" s="7">
        <v>2091</v>
      </c>
      <c r="B2093" s="7" t="s">
        <v>2393</v>
      </c>
      <c r="C2093" s="7" t="s">
        <v>32</v>
      </c>
      <c r="D2093" s="7" t="s">
        <v>33</v>
      </c>
      <c r="E2093" s="7" t="s">
        <v>2312</v>
      </c>
      <c r="F2093" s="7" t="s">
        <v>2312</v>
      </c>
      <c r="G2093" s="7">
        <v>80</v>
      </c>
      <c r="I2093" s="8">
        <v>724191.68200000003</v>
      </c>
      <c r="J2093" s="8">
        <v>5544373.7489999998</v>
      </c>
      <c r="M2093" s="7" t="s">
        <v>36</v>
      </c>
      <c r="N2093" s="7" t="s">
        <v>2422</v>
      </c>
      <c r="O2093" s="7" t="s">
        <v>37</v>
      </c>
      <c r="T2093" s="9"/>
    </row>
    <row r="2094" spans="1:20" s="7" customFormat="1" x14ac:dyDescent="0.25">
      <c r="A2094" s="7">
        <v>2092</v>
      </c>
      <c r="B2094" s="7" t="s">
        <v>2394</v>
      </c>
      <c r="C2094" s="7" t="s">
        <v>32</v>
      </c>
      <c r="D2094" s="7" t="s">
        <v>33</v>
      </c>
      <c r="E2094" s="7" t="s">
        <v>2312</v>
      </c>
      <c r="F2094" s="7" t="s">
        <v>2312</v>
      </c>
      <c r="G2094" s="7">
        <v>82</v>
      </c>
      <c r="I2094" s="8">
        <v>724205.91500000004</v>
      </c>
      <c r="J2094" s="8">
        <v>5544394.4709999999</v>
      </c>
      <c r="M2094" s="7" t="s">
        <v>36</v>
      </c>
      <c r="N2094" s="7" t="s">
        <v>2422</v>
      </c>
      <c r="O2094" s="7" t="s">
        <v>37</v>
      </c>
      <c r="T2094" s="9"/>
    </row>
    <row r="2095" spans="1:20" s="7" customFormat="1" x14ac:dyDescent="0.25">
      <c r="A2095" s="7">
        <v>2093</v>
      </c>
      <c r="B2095" s="7" t="s">
        <v>2395</v>
      </c>
      <c r="C2095" s="7" t="s">
        <v>32</v>
      </c>
      <c r="D2095" s="7" t="s">
        <v>33</v>
      </c>
      <c r="E2095" s="7" t="s">
        <v>2312</v>
      </c>
      <c r="F2095" s="7" t="s">
        <v>2312</v>
      </c>
      <c r="G2095" s="7">
        <v>83</v>
      </c>
      <c r="I2095" s="8">
        <v>724193.951</v>
      </c>
      <c r="J2095" s="8">
        <v>5544427.4349999996</v>
      </c>
      <c r="M2095" s="7" t="s">
        <v>36</v>
      </c>
      <c r="N2095" s="7" t="s">
        <v>2422</v>
      </c>
      <c r="O2095" s="7" t="s">
        <v>37</v>
      </c>
      <c r="T2095" s="9"/>
    </row>
    <row r="2096" spans="1:20" s="7" customFormat="1" x14ac:dyDescent="0.25">
      <c r="A2096" s="7">
        <v>2094</v>
      </c>
      <c r="B2096" s="7" t="s">
        <v>2396</v>
      </c>
      <c r="C2096" s="7" t="s">
        <v>32</v>
      </c>
      <c r="D2096" s="7" t="s">
        <v>33</v>
      </c>
      <c r="E2096" s="7" t="s">
        <v>2312</v>
      </c>
      <c r="F2096" s="7" t="s">
        <v>2312</v>
      </c>
      <c r="G2096" s="7">
        <v>84</v>
      </c>
      <c r="I2096" s="8">
        <v>724218.66200000001</v>
      </c>
      <c r="J2096" s="8">
        <v>5544414.0820000004</v>
      </c>
      <c r="M2096" s="7" t="s">
        <v>36</v>
      </c>
      <c r="N2096" s="7" t="s">
        <v>2422</v>
      </c>
      <c r="O2096" s="7" t="s">
        <v>37</v>
      </c>
      <c r="T2096" s="9"/>
    </row>
    <row r="2097" spans="1:20" s="7" customFormat="1" x14ac:dyDescent="0.25">
      <c r="A2097" s="7">
        <v>2095</v>
      </c>
      <c r="B2097" s="7" t="s">
        <v>2397</v>
      </c>
      <c r="C2097" s="7" t="s">
        <v>32</v>
      </c>
      <c r="D2097" s="7" t="s">
        <v>33</v>
      </c>
      <c r="E2097" s="7" t="s">
        <v>2312</v>
      </c>
      <c r="F2097" s="7" t="s">
        <v>2312</v>
      </c>
      <c r="G2097" s="7">
        <v>85</v>
      </c>
      <c r="H2097" s="7" t="s">
        <v>44</v>
      </c>
      <c r="I2097" s="8">
        <v>724206.64800000004</v>
      </c>
      <c r="J2097" s="8">
        <v>5544443.2800000003</v>
      </c>
      <c r="M2097" s="7" t="s">
        <v>36</v>
      </c>
      <c r="N2097" s="7" t="s">
        <v>2422</v>
      </c>
      <c r="O2097" s="7" t="s">
        <v>37</v>
      </c>
      <c r="T2097" s="9"/>
    </row>
    <row r="2098" spans="1:20" s="7" customFormat="1" x14ac:dyDescent="0.25">
      <c r="A2098" s="7">
        <v>2096</v>
      </c>
      <c r="B2098" s="7" t="s">
        <v>2398</v>
      </c>
      <c r="C2098" s="7" t="s">
        <v>32</v>
      </c>
      <c r="D2098" s="7" t="s">
        <v>33</v>
      </c>
      <c r="E2098" s="7" t="s">
        <v>2312</v>
      </c>
      <c r="F2098" s="7" t="s">
        <v>2312</v>
      </c>
      <c r="G2098" s="7">
        <v>85</v>
      </c>
      <c r="H2098" s="7" t="s">
        <v>46</v>
      </c>
      <c r="I2098" s="8">
        <v>724198.777</v>
      </c>
      <c r="J2098" s="8">
        <v>5544443.1140000001</v>
      </c>
      <c r="M2098" s="7" t="s">
        <v>36</v>
      </c>
      <c r="N2098" s="7" t="s">
        <v>2422</v>
      </c>
      <c r="O2098" s="7" t="s">
        <v>37</v>
      </c>
      <c r="T2098" s="9"/>
    </row>
    <row r="2099" spans="1:20" s="7" customFormat="1" x14ac:dyDescent="0.25">
      <c r="A2099" s="7">
        <v>2097</v>
      </c>
      <c r="B2099" s="7" t="s">
        <v>2399</v>
      </c>
      <c r="C2099" s="7" t="s">
        <v>32</v>
      </c>
      <c r="D2099" s="7" t="s">
        <v>33</v>
      </c>
      <c r="E2099" s="7" t="s">
        <v>2312</v>
      </c>
      <c r="F2099" s="7" t="s">
        <v>2312</v>
      </c>
      <c r="G2099" s="7">
        <v>86</v>
      </c>
      <c r="I2099" s="8">
        <v>724250.1</v>
      </c>
      <c r="J2099" s="8">
        <v>5544434.8739999998</v>
      </c>
      <c r="M2099" s="7" t="s">
        <v>36</v>
      </c>
      <c r="N2099" s="7" t="s">
        <v>2422</v>
      </c>
      <c r="O2099" s="7" t="s">
        <v>37</v>
      </c>
      <c r="T2099" s="9"/>
    </row>
    <row r="2100" spans="1:20" s="7" customFormat="1" x14ac:dyDescent="0.25">
      <c r="A2100" s="7">
        <v>2098</v>
      </c>
      <c r="B2100" s="7" t="s">
        <v>2400</v>
      </c>
      <c r="C2100" s="7" t="s">
        <v>32</v>
      </c>
      <c r="D2100" s="7" t="s">
        <v>33</v>
      </c>
      <c r="E2100" s="7" t="s">
        <v>2312</v>
      </c>
      <c r="F2100" s="7" t="s">
        <v>2312</v>
      </c>
      <c r="G2100" s="7">
        <v>87</v>
      </c>
      <c r="I2100" s="8">
        <v>724242.05099999998</v>
      </c>
      <c r="J2100" s="8">
        <v>5544459.3260000004</v>
      </c>
      <c r="M2100" s="7" t="s">
        <v>36</v>
      </c>
      <c r="N2100" s="7" t="s">
        <v>2422</v>
      </c>
      <c r="O2100" s="7" t="s">
        <v>37</v>
      </c>
      <c r="T2100" s="9"/>
    </row>
    <row r="2101" spans="1:20" s="7" customFormat="1" x14ac:dyDescent="0.25">
      <c r="A2101" s="7">
        <v>2099</v>
      </c>
      <c r="B2101" s="7" t="s">
        <v>2401</v>
      </c>
      <c r="C2101" s="7" t="s">
        <v>32</v>
      </c>
      <c r="D2101" s="7" t="s">
        <v>33</v>
      </c>
      <c r="E2101" s="7" t="s">
        <v>2312</v>
      </c>
      <c r="F2101" s="7" t="s">
        <v>2312</v>
      </c>
      <c r="G2101" s="7">
        <v>89</v>
      </c>
      <c r="I2101" s="8">
        <v>724260.99699999997</v>
      </c>
      <c r="J2101" s="8">
        <v>5544472.3799999999</v>
      </c>
      <c r="M2101" s="7" t="s">
        <v>36</v>
      </c>
      <c r="N2101" s="7" t="s">
        <v>2422</v>
      </c>
      <c r="O2101" s="7" t="s">
        <v>37</v>
      </c>
      <c r="T2101" s="9"/>
    </row>
    <row r="2102" spans="1:20" s="7" customFormat="1" x14ac:dyDescent="0.25">
      <c r="A2102" s="7">
        <v>2100</v>
      </c>
      <c r="B2102" s="7" t="s">
        <v>2402</v>
      </c>
      <c r="C2102" s="7" t="s">
        <v>32</v>
      </c>
      <c r="D2102" s="7" t="s">
        <v>33</v>
      </c>
      <c r="E2102" s="7" t="s">
        <v>2312</v>
      </c>
      <c r="F2102" s="7" t="s">
        <v>2312</v>
      </c>
      <c r="G2102" s="7">
        <v>90</v>
      </c>
      <c r="I2102" s="8">
        <v>724297.30799999996</v>
      </c>
      <c r="J2102" s="8">
        <v>5544430.8739999998</v>
      </c>
      <c r="M2102" s="7" t="s">
        <v>36</v>
      </c>
      <c r="N2102" s="7" t="s">
        <v>2422</v>
      </c>
      <c r="O2102" s="7" t="s">
        <v>37</v>
      </c>
      <c r="T2102" s="9"/>
    </row>
    <row r="2103" spans="1:20" s="7" customFormat="1" x14ac:dyDescent="0.25">
      <c r="A2103" s="7">
        <v>2101</v>
      </c>
      <c r="B2103" s="7" t="s">
        <v>2403</v>
      </c>
      <c r="C2103" s="7" t="s">
        <v>32</v>
      </c>
      <c r="D2103" s="7" t="s">
        <v>33</v>
      </c>
      <c r="E2103" s="7" t="s">
        <v>2312</v>
      </c>
      <c r="F2103" s="7" t="s">
        <v>2312</v>
      </c>
      <c r="G2103" s="7">
        <v>91</v>
      </c>
      <c r="I2103" s="8">
        <v>724278.01500000001</v>
      </c>
      <c r="J2103" s="8">
        <v>5544455.6449999996</v>
      </c>
      <c r="M2103" s="7" t="s">
        <v>36</v>
      </c>
      <c r="N2103" s="7" t="s">
        <v>2422</v>
      </c>
      <c r="O2103" s="7" t="s">
        <v>37</v>
      </c>
      <c r="T2103" s="9"/>
    </row>
    <row r="2104" spans="1:20" s="7" customFormat="1" x14ac:dyDescent="0.25">
      <c r="A2104" s="7">
        <v>2102</v>
      </c>
      <c r="B2104" s="7" t="s">
        <v>2404</v>
      </c>
      <c r="C2104" s="7" t="s">
        <v>32</v>
      </c>
      <c r="D2104" s="7" t="s">
        <v>33</v>
      </c>
      <c r="E2104" s="7" t="s">
        <v>2312</v>
      </c>
      <c r="F2104" s="7" t="s">
        <v>2312</v>
      </c>
      <c r="G2104" s="7">
        <v>93</v>
      </c>
      <c r="I2104" s="8">
        <v>724205.87</v>
      </c>
      <c r="J2104" s="8">
        <v>5544465.9019999998</v>
      </c>
      <c r="M2104" s="7" t="s">
        <v>36</v>
      </c>
      <c r="N2104" s="7" t="s">
        <v>2422</v>
      </c>
      <c r="O2104" s="7" t="s">
        <v>37</v>
      </c>
      <c r="T2104" s="9"/>
    </row>
    <row r="2105" spans="1:20" s="7" customFormat="1" x14ac:dyDescent="0.25">
      <c r="A2105" s="7">
        <v>2103</v>
      </c>
      <c r="B2105" s="7" t="s">
        <v>2405</v>
      </c>
      <c r="C2105" s="7" t="s">
        <v>32</v>
      </c>
      <c r="D2105" s="7" t="s">
        <v>33</v>
      </c>
      <c r="E2105" s="7" t="s">
        <v>2312</v>
      </c>
      <c r="F2105" s="7" t="s">
        <v>2312</v>
      </c>
      <c r="G2105" s="7">
        <v>94</v>
      </c>
      <c r="I2105" s="8">
        <v>724245.90700000001</v>
      </c>
      <c r="J2105" s="8">
        <v>5544486.699</v>
      </c>
      <c r="M2105" s="7" t="s">
        <v>36</v>
      </c>
      <c r="N2105" s="7" t="s">
        <v>2422</v>
      </c>
      <c r="O2105" s="7" t="s">
        <v>37</v>
      </c>
      <c r="T2105" s="9"/>
    </row>
    <row r="2106" spans="1:20" s="7" customFormat="1" x14ac:dyDescent="0.25">
      <c r="A2106" s="7">
        <v>2104</v>
      </c>
      <c r="B2106" s="7" t="s">
        <v>2406</v>
      </c>
      <c r="C2106" s="7" t="s">
        <v>32</v>
      </c>
      <c r="D2106" s="7" t="s">
        <v>33</v>
      </c>
      <c r="E2106" s="7" t="s">
        <v>2312</v>
      </c>
      <c r="F2106" s="7" t="s">
        <v>2312</v>
      </c>
      <c r="G2106" s="7">
        <v>95</v>
      </c>
      <c r="I2106" s="8">
        <v>724193.27899999998</v>
      </c>
      <c r="J2106" s="8">
        <v>5544483.5750000002</v>
      </c>
      <c r="M2106" s="7" t="s">
        <v>36</v>
      </c>
      <c r="N2106" s="7" t="s">
        <v>2422</v>
      </c>
      <c r="O2106" s="7" t="s">
        <v>37</v>
      </c>
      <c r="T2106" s="9"/>
    </row>
    <row r="2107" spans="1:20" s="7" customFormat="1" x14ac:dyDescent="0.25">
      <c r="A2107" s="7">
        <v>2105</v>
      </c>
      <c r="B2107" s="7" t="s">
        <v>2407</v>
      </c>
      <c r="C2107" s="7" t="s">
        <v>32</v>
      </c>
      <c r="D2107" s="7" t="s">
        <v>33</v>
      </c>
      <c r="E2107" s="7" t="s">
        <v>2312</v>
      </c>
      <c r="F2107" s="7" t="s">
        <v>2312</v>
      </c>
      <c r="G2107" s="7">
        <v>96</v>
      </c>
      <c r="I2107" s="8">
        <v>724202.08200000005</v>
      </c>
      <c r="J2107" s="8">
        <v>5544512.6380000003</v>
      </c>
      <c r="M2107" s="7" t="s">
        <v>36</v>
      </c>
      <c r="N2107" s="7" t="s">
        <v>2422</v>
      </c>
      <c r="O2107" s="7" t="s">
        <v>37</v>
      </c>
      <c r="T2107" s="9"/>
    </row>
    <row r="2108" spans="1:20" s="7" customFormat="1" x14ac:dyDescent="0.25">
      <c r="A2108" s="7">
        <v>2106</v>
      </c>
      <c r="B2108" s="7" t="s">
        <v>2408</v>
      </c>
      <c r="C2108" s="7" t="s">
        <v>32</v>
      </c>
      <c r="D2108" s="7" t="s">
        <v>33</v>
      </c>
      <c r="E2108" s="7" t="s">
        <v>2312</v>
      </c>
      <c r="F2108" s="7" t="s">
        <v>2312</v>
      </c>
      <c r="G2108" s="7">
        <v>97</v>
      </c>
      <c r="I2108" s="8">
        <v>724177.83700000006</v>
      </c>
      <c r="J2108" s="8">
        <v>5544500.6830000002</v>
      </c>
      <c r="M2108" s="7" t="s">
        <v>36</v>
      </c>
      <c r="N2108" s="7" t="s">
        <v>2422</v>
      </c>
      <c r="O2108" s="7" t="s">
        <v>37</v>
      </c>
      <c r="T2108" s="9"/>
    </row>
    <row r="2109" spans="1:20" s="7" customFormat="1" x14ac:dyDescent="0.25">
      <c r="A2109" s="7">
        <v>2107</v>
      </c>
      <c r="B2109" s="7" t="s">
        <v>2409</v>
      </c>
      <c r="C2109" s="7" t="s">
        <v>32</v>
      </c>
      <c r="D2109" s="7" t="s">
        <v>33</v>
      </c>
      <c r="E2109" s="7" t="s">
        <v>2312</v>
      </c>
      <c r="F2109" s="7" t="s">
        <v>2312</v>
      </c>
      <c r="G2109" s="7">
        <v>98</v>
      </c>
      <c r="I2109" s="8">
        <v>724190.16099999996</v>
      </c>
      <c r="J2109" s="8">
        <v>5544534.051</v>
      </c>
      <c r="M2109" s="7" t="s">
        <v>36</v>
      </c>
      <c r="N2109" s="7" t="s">
        <v>2422</v>
      </c>
      <c r="O2109" s="7" t="s">
        <v>37</v>
      </c>
      <c r="T2109" s="9"/>
    </row>
    <row r="2110" spans="1:20" s="7" customFormat="1" x14ac:dyDescent="0.25">
      <c r="A2110" s="7">
        <v>2108</v>
      </c>
      <c r="B2110" s="7" t="s">
        <v>2410</v>
      </c>
      <c r="C2110" s="7" t="s">
        <v>32</v>
      </c>
      <c r="D2110" s="7" t="s">
        <v>33</v>
      </c>
      <c r="E2110" s="7" t="s">
        <v>2312</v>
      </c>
      <c r="F2110" s="7" t="s">
        <v>2312</v>
      </c>
      <c r="G2110" s="7">
        <v>99</v>
      </c>
      <c r="I2110" s="8">
        <v>724167.45400000003</v>
      </c>
      <c r="J2110" s="8">
        <v>5544517.6940000001</v>
      </c>
      <c r="M2110" s="7" t="s">
        <v>36</v>
      </c>
      <c r="N2110" s="7" t="s">
        <v>2422</v>
      </c>
      <c r="O2110" s="7" t="s">
        <v>37</v>
      </c>
      <c r="T2110" s="9"/>
    </row>
    <row r="2111" spans="1:20" s="7" customFormat="1" x14ac:dyDescent="0.25">
      <c r="A2111" s="7">
        <v>2109</v>
      </c>
      <c r="B2111" s="7" t="s">
        <v>2411</v>
      </c>
      <c r="C2111" s="7" t="s">
        <v>32</v>
      </c>
      <c r="D2111" s="7" t="s">
        <v>33</v>
      </c>
      <c r="E2111" s="7" t="s">
        <v>2312</v>
      </c>
      <c r="F2111" s="7" t="s">
        <v>2312</v>
      </c>
      <c r="G2111" s="7">
        <v>100</v>
      </c>
      <c r="I2111" s="8">
        <v>724141.29599999997</v>
      </c>
      <c r="J2111" s="8">
        <v>5544153.9539999999</v>
      </c>
      <c r="M2111" s="7" t="s">
        <v>36</v>
      </c>
      <c r="N2111" s="7" t="s">
        <v>2422</v>
      </c>
      <c r="O2111" s="7" t="s">
        <v>37</v>
      </c>
      <c r="T2111" s="9"/>
    </row>
    <row r="2112" spans="1:20" s="7" customFormat="1" x14ac:dyDescent="0.25">
      <c r="A2112" s="7">
        <v>2110</v>
      </c>
      <c r="B2112" s="7" t="s">
        <v>2436</v>
      </c>
      <c r="C2112" s="7" t="s">
        <v>32</v>
      </c>
      <c r="D2112" s="7" t="s">
        <v>33</v>
      </c>
      <c r="E2112" s="7" t="s">
        <v>2437</v>
      </c>
      <c r="F2112" s="7" t="s">
        <v>2437</v>
      </c>
      <c r="G2112" s="7" t="s">
        <v>2438</v>
      </c>
      <c r="H2112" s="7" t="s">
        <v>2439</v>
      </c>
      <c r="I2112" s="7">
        <v>721301</v>
      </c>
      <c r="J2112" s="7">
        <v>5541345.25</v>
      </c>
      <c r="M2112" s="7" t="s">
        <v>145</v>
      </c>
      <c r="N2112" s="7" t="s">
        <v>2422</v>
      </c>
      <c r="O2112" s="7" t="s">
        <v>390</v>
      </c>
      <c r="T2112" s="9"/>
    </row>
    <row r="2113" spans="1:20" s="7" customFormat="1" x14ac:dyDescent="0.25">
      <c r="A2113" s="7">
        <v>2111</v>
      </c>
      <c r="B2113" s="7" t="s">
        <v>2436</v>
      </c>
      <c r="C2113" s="7" t="s">
        <v>32</v>
      </c>
      <c r="D2113" s="7" t="s">
        <v>33</v>
      </c>
      <c r="E2113" s="7" t="s">
        <v>753</v>
      </c>
      <c r="F2113" s="7" t="s">
        <v>617</v>
      </c>
      <c r="G2113" s="7" t="s">
        <v>2438</v>
      </c>
      <c r="H2113" s="7" t="s">
        <v>2440</v>
      </c>
      <c r="I2113" s="7">
        <v>718523.5</v>
      </c>
      <c r="J2113" s="7">
        <v>5541835.25</v>
      </c>
      <c r="M2113" s="7" t="s">
        <v>145</v>
      </c>
      <c r="N2113" s="7" t="s">
        <v>2422</v>
      </c>
      <c r="O2113" s="7" t="s">
        <v>390</v>
      </c>
      <c r="T2113" s="9"/>
    </row>
    <row r="2114" spans="1:20" s="7" customFormat="1" x14ac:dyDescent="0.25">
      <c r="A2114" s="7">
        <v>2112</v>
      </c>
      <c r="B2114" s="7" t="s">
        <v>2436</v>
      </c>
      <c r="C2114" s="7" t="s">
        <v>32</v>
      </c>
      <c r="D2114" s="7" t="s">
        <v>33</v>
      </c>
      <c r="E2114" s="7" t="s">
        <v>753</v>
      </c>
      <c r="F2114" s="7" t="s">
        <v>822</v>
      </c>
      <c r="G2114" s="7">
        <v>8</v>
      </c>
      <c r="H2114" s="7" t="s">
        <v>2441</v>
      </c>
      <c r="I2114" s="7">
        <v>718433</v>
      </c>
      <c r="J2114" s="7">
        <v>5542055</v>
      </c>
      <c r="M2114" s="7" t="s">
        <v>145</v>
      </c>
      <c r="N2114" s="7" t="s">
        <v>2422</v>
      </c>
      <c r="O2114" s="7" t="s">
        <v>390</v>
      </c>
      <c r="T2114" s="9"/>
    </row>
    <row r="2115" spans="1:20" s="7" customFormat="1" x14ac:dyDescent="0.25">
      <c r="A2115" s="7">
        <v>2113</v>
      </c>
      <c r="B2115" s="7" t="s">
        <v>2436</v>
      </c>
      <c r="C2115" s="7" t="s">
        <v>32</v>
      </c>
      <c r="D2115" s="7" t="s">
        <v>33</v>
      </c>
      <c r="E2115" s="7" t="s">
        <v>753</v>
      </c>
      <c r="F2115" s="7" t="s">
        <v>822</v>
      </c>
      <c r="G2115" s="7" t="s">
        <v>2438</v>
      </c>
      <c r="H2115" s="7" t="s">
        <v>2442</v>
      </c>
      <c r="I2115" s="7">
        <v>718441.75</v>
      </c>
      <c r="J2115" s="7">
        <v>5542031.5</v>
      </c>
      <c r="M2115" s="7" t="s">
        <v>145</v>
      </c>
      <c r="N2115" s="7" t="s">
        <v>2422</v>
      </c>
      <c r="O2115" s="7" t="s">
        <v>390</v>
      </c>
      <c r="T2115" s="9"/>
    </row>
    <row r="2116" spans="1:20" s="7" customFormat="1" x14ac:dyDescent="0.25">
      <c r="A2116" s="7">
        <v>2114</v>
      </c>
      <c r="B2116" s="7" t="s">
        <v>2436</v>
      </c>
      <c r="C2116" s="7" t="s">
        <v>32</v>
      </c>
      <c r="D2116" s="7" t="s">
        <v>33</v>
      </c>
      <c r="E2116" s="7" t="s">
        <v>753</v>
      </c>
      <c r="F2116" s="7" t="s">
        <v>833</v>
      </c>
      <c r="G2116" s="7" t="s">
        <v>2438</v>
      </c>
      <c r="H2116" s="7" t="s">
        <v>2443</v>
      </c>
      <c r="I2116" s="7">
        <v>718587.5</v>
      </c>
      <c r="J2116" s="7">
        <v>5541881.25</v>
      </c>
      <c r="M2116" s="7" t="s">
        <v>145</v>
      </c>
      <c r="N2116" s="7" t="s">
        <v>2422</v>
      </c>
      <c r="O2116" s="7" t="s">
        <v>390</v>
      </c>
      <c r="T2116" s="9"/>
    </row>
    <row r="2117" spans="1:20" s="7" customFormat="1" x14ac:dyDescent="0.25">
      <c r="A2117" s="7">
        <v>2115</v>
      </c>
      <c r="B2117" s="7" t="s">
        <v>2436</v>
      </c>
      <c r="C2117" s="7" t="s">
        <v>32</v>
      </c>
      <c r="D2117" s="7" t="s">
        <v>33</v>
      </c>
      <c r="E2117" s="7" t="s">
        <v>753</v>
      </c>
      <c r="F2117" s="7" t="s">
        <v>833</v>
      </c>
      <c r="G2117" s="7" t="s">
        <v>2438</v>
      </c>
      <c r="H2117" s="7" t="s">
        <v>2444</v>
      </c>
      <c r="I2117" s="7">
        <v>718633.75</v>
      </c>
      <c r="J2117" s="7">
        <v>5541912</v>
      </c>
      <c r="M2117" s="7" t="s">
        <v>145</v>
      </c>
      <c r="N2117" s="7" t="s">
        <v>2422</v>
      </c>
      <c r="O2117" s="7" t="s">
        <v>390</v>
      </c>
      <c r="T2117" s="9"/>
    </row>
    <row r="2118" spans="1:20" s="7" customFormat="1" x14ac:dyDescent="0.25">
      <c r="A2118" s="7">
        <v>2116</v>
      </c>
      <c r="B2118" s="7" t="s">
        <v>2436</v>
      </c>
      <c r="C2118" s="7" t="s">
        <v>32</v>
      </c>
      <c r="D2118" s="7" t="s">
        <v>33</v>
      </c>
      <c r="E2118" s="7" t="s">
        <v>753</v>
      </c>
      <c r="F2118" s="7" t="s">
        <v>833</v>
      </c>
      <c r="G2118" s="7" t="s">
        <v>2438</v>
      </c>
      <c r="H2118" s="7" t="s">
        <v>2445</v>
      </c>
      <c r="I2118" s="7">
        <v>718682.75</v>
      </c>
      <c r="J2118" s="7">
        <v>5541785</v>
      </c>
      <c r="M2118" s="7" t="s">
        <v>145</v>
      </c>
      <c r="N2118" s="7" t="s">
        <v>2422</v>
      </c>
      <c r="O2118" s="7" t="s">
        <v>390</v>
      </c>
      <c r="T2118" s="9"/>
    </row>
    <row r="2119" spans="1:20" s="7" customFormat="1" x14ac:dyDescent="0.25">
      <c r="A2119" s="7">
        <v>2117</v>
      </c>
      <c r="B2119" s="7" t="s">
        <v>2436</v>
      </c>
      <c r="C2119" s="7" t="s">
        <v>32</v>
      </c>
      <c r="D2119" s="7" t="s">
        <v>33</v>
      </c>
      <c r="E2119" s="7" t="s">
        <v>753</v>
      </c>
      <c r="F2119" s="7" t="s">
        <v>833</v>
      </c>
      <c r="G2119" s="7" t="s">
        <v>2438</v>
      </c>
      <c r="H2119" s="7" t="s">
        <v>2446</v>
      </c>
      <c r="I2119" s="7">
        <v>718654</v>
      </c>
      <c r="J2119" s="7">
        <v>5541788</v>
      </c>
      <c r="M2119" s="7" t="s">
        <v>145</v>
      </c>
      <c r="N2119" s="7" t="s">
        <v>2422</v>
      </c>
      <c r="O2119" s="7" t="s">
        <v>390</v>
      </c>
      <c r="T2119" s="9"/>
    </row>
    <row r="2120" spans="1:20" s="7" customFormat="1" x14ac:dyDescent="0.25">
      <c r="A2120" s="7">
        <v>2118</v>
      </c>
      <c r="B2120" s="7" t="s">
        <v>2436</v>
      </c>
      <c r="C2120" s="7" t="s">
        <v>32</v>
      </c>
      <c r="D2120" s="7" t="s">
        <v>33</v>
      </c>
      <c r="E2120" s="7" t="s">
        <v>753</v>
      </c>
      <c r="F2120" s="7" t="s">
        <v>884</v>
      </c>
      <c r="G2120" s="7" t="s">
        <v>2438</v>
      </c>
      <c r="H2120" s="7" t="s">
        <v>2447</v>
      </c>
      <c r="I2120" s="7">
        <v>718663.75</v>
      </c>
      <c r="J2120" s="7">
        <v>5541768.75</v>
      </c>
      <c r="M2120" s="7" t="s">
        <v>36</v>
      </c>
      <c r="N2120" s="7" t="s">
        <v>2422</v>
      </c>
      <c r="O2120" s="7" t="s">
        <v>390</v>
      </c>
      <c r="T2120" s="9"/>
    </row>
    <row r="2121" spans="1:20" s="7" customFormat="1" x14ac:dyDescent="0.25">
      <c r="A2121" s="7">
        <v>2119</v>
      </c>
      <c r="B2121" s="7" t="s">
        <v>2436</v>
      </c>
      <c r="C2121" s="7" t="s">
        <v>32</v>
      </c>
      <c r="D2121" s="7" t="s">
        <v>33</v>
      </c>
      <c r="E2121" s="7" t="s">
        <v>753</v>
      </c>
      <c r="F2121" s="7" t="s">
        <v>758</v>
      </c>
      <c r="G2121" s="7" t="s">
        <v>2448</v>
      </c>
      <c r="H2121" s="10" t="s">
        <v>2449</v>
      </c>
      <c r="I2121" s="7">
        <v>718592.25</v>
      </c>
      <c r="J2121" s="7">
        <v>5542220.5</v>
      </c>
      <c r="M2121" s="7" t="s">
        <v>145</v>
      </c>
      <c r="N2121" s="7" t="s">
        <v>2422</v>
      </c>
      <c r="O2121" s="7" t="s">
        <v>390</v>
      </c>
      <c r="T2121" s="9"/>
    </row>
    <row r="2122" spans="1:20" s="7" customFormat="1" x14ac:dyDescent="0.25">
      <c r="A2122" s="7">
        <v>2120</v>
      </c>
      <c r="B2122" s="7" t="s">
        <v>2436</v>
      </c>
      <c r="C2122" s="7" t="s">
        <v>32</v>
      </c>
      <c r="D2122" s="7" t="s">
        <v>33</v>
      </c>
      <c r="E2122" s="7" t="s">
        <v>753</v>
      </c>
      <c r="F2122" s="7" t="s">
        <v>851</v>
      </c>
      <c r="G2122" s="7" t="s">
        <v>2450</v>
      </c>
      <c r="H2122" s="10" t="s">
        <v>2451</v>
      </c>
      <c r="I2122" s="7">
        <v>718624.25</v>
      </c>
      <c r="J2122" s="7">
        <v>5542170.5</v>
      </c>
      <c r="M2122" s="7" t="s">
        <v>145</v>
      </c>
      <c r="N2122" s="7" t="s">
        <v>2422</v>
      </c>
      <c r="O2122" s="7" t="s">
        <v>390</v>
      </c>
      <c r="T2122" s="9"/>
    </row>
    <row r="2123" spans="1:20" s="7" customFormat="1" x14ac:dyDescent="0.25">
      <c r="A2123" s="7">
        <v>2121</v>
      </c>
      <c r="B2123" s="7" t="s">
        <v>2436</v>
      </c>
      <c r="C2123" s="7" t="s">
        <v>32</v>
      </c>
      <c r="D2123" s="7" t="s">
        <v>33</v>
      </c>
      <c r="E2123" s="7" t="s">
        <v>753</v>
      </c>
      <c r="F2123" s="7" t="s">
        <v>851</v>
      </c>
      <c r="G2123" s="7">
        <v>9</v>
      </c>
      <c r="H2123" s="10" t="s">
        <v>2452</v>
      </c>
      <c r="I2123" s="7">
        <v>718610</v>
      </c>
      <c r="J2123" s="7">
        <v>5542155</v>
      </c>
      <c r="M2123" s="7" t="s">
        <v>145</v>
      </c>
      <c r="N2123" s="7" t="s">
        <v>2422</v>
      </c>
      <c r="O2123" s="7" t="s">
        <v>390</v>
      </c>
      <c r="T2123" s="9"/>
    </row>
    <row r="2124" spans="1:20" s="7" customFormat="1" x14ac:dyDescent="0.25">
      <c r="A2124" s="7">
        <v>2122</v>
      </c>
      <c r="B2124" s="7" t="s">
        <v>2436</v>
      </c>
      <c r="C2124" s="7" t="s">
        <v>32</v>
      </c>
      <c r="D2124" s="7" t="s">
        <v>33</v>
      </c>
      <c r="E2124" s="7" t="s">
        <v>753</v>
      </c>
      <c r="F2124" s="7" t="s">
        <v>1913</v>
      </c>
      <c r="G2124" s="7" t="s">
        <v>2438</v>
      </c>
      <c r="H2124" s="10" t="s">
        <v>2453</v>
      </c>
      <c r="I2124" s="7">
        <v>718673.75</v>
      </c>
      <c r="J2124" s="7">
        <v>5542885</v>
      </c>
      <c r="M2124" s="7" t="s">
        <v>36</v>
      </c>
      <c r="N2124" s="7" t="s">
        <v>2422</v>
      </c>
      <c r="O2124" s="7" t="s">
        <v>390</v>
      </c>
      <c r="T2124" s="9"/>
    </row>
    <row r="2125" spans="1:20" s="7" customFormat="1" x14ac:dyDescent="0.25">
      <c r="A2125" s="7">
        <v>2123</v>
      </c>
      <c r="B2125" s="7" t="s">
        <v>2436</v>
      </c>
      <c r="C2125" s="7" t="s">
        <v>32</v>
      </c>
      <c r="D2125" s="7" t="s">
        <v>33</v>
      </c>
      <c r="E2125" s="7" t="s">
        <v>753</v>
      </c>
      <c r="F2125" s="7" t="s">
        <v>771</v>
      </c>
      <c r="G2125" s="7" t="s">
        <v>2438</v>
      </c>
      <c r="H2125" s="10" t="s">
        <v>2454</v>
      </c>
      <c r="I2125" s="7">
        <v>718867.5</v>
      </c>
      <c r="J2125" s="7">
        <v>5541995.75</v>
      </c>
      <c r="M2125" s="7" t="s">
        <v>36</v>
      </c>
      <c r="N2125" s="7" t="s">
        <v>2422</v>
      </c>
      <c r="O2125" s="7" t="s">
        <v>390</v>
      </c>
      <c r="T2125" s="9"/>
    </row>
    <row r="2126" spans="1:20" s="7" customFormat="1" x14ac:dyDescent="0.25">
      <c r="A2126" s="7">
        <v>2124</v>
      </c>
      <c r="B2126" s="7" t="s">
        <v>2436</v>
      </c>
      <c r="C2126" s="7" t="s">
        <v>32</v>
      </c>
      <c r="D2126" s="7" t="s">
        <v>33</v>
      </c>
      <c r="E2126" s="7" t="s">
        <v>753</v>
      </c>
      <c r="F2126" s="7" t="s">
        <v>771</v>
      </c>
      <c r="G2126" s="7" t="s">
        <v>2438</v>
      </c>
      <c r="H2126" s="10" t="s">
        <v>2455</v>
      </c>
      <c r="I2126" s="7">
        <v>718764.5</v>
      </c>
      <c r="J2126" s="7">
        <v>5541975.5</v>
      </c>
      <c r="M2126" s="7" t="s">
        <v>145</v>
      </c>
      <c r="N2126" s="7" t="s">
        <v>2422</v>
      </c>
      <c r="O2126" s="7" t="s">
        <v>390</v>
      </c>
      <c r="T2126" s="9"/>
    </row>
    <row r="2127" spans="1:20" s="7" customFormat="1" x14ac:dyDescent="0.25">
      <c r="A2127" s="7">
        <v>2125</v>
      </c>
      <c r="B2127" s="7" t="s">
        <v>2436</v>
      </c>
      <c r="C2127" s="7" t="s">
        <v>32</v>
      </c>
      <c r="D2127" s="7" t="s">
        <v>33</v>
      </c>
      <c r="E2127" s="7" t="s">
        <v>753</v>
      </c>
      <c r="F2127" s="7" t="s">
        <v>2412</v>
      </c>
      <c r="G2127" s="7" t="s">
        <v>2438</v>
      </c>
      <c r="H2127" s="10" t="s">
        <v>2456</v>
      </c>
      <c r="I2127" s="7">
        <v>719472</v>
      </c>
      <c r="J2127" s="7">
        <v>5542012</v>
      </c>
      <c r="M2127" s="7" t="s">
        <v>145</v>
      </c>
      <c r="N2127" s="7" t="s">
        <v>2422</v>
      </c>
      <c r="O2127" s="7" t="s">
        <v>390</v>
      </c>
      <c r="T2127" s="9"/>
    </row>
    <row r="2128" spans="1:20" s="7" customFormat="1" x14ac:dyDescent="0.25">
      <c r="A2128" s="7">
        <v>2126</v>
      </c>
      <c r="B2128" s="7" t="s">
        <v>2436</v>
      </c>
      <c r="C2128" s="7" t="s">
        <v>32</v>
      </c>
      <c r="D2128" s="7" t="s">
        <v>33</v>
      </c>
      <c r="E2128" s="7" t="s">
        <v>901</v>
      </c>
      <c r="F2128" s="7" t="s">
        <v>1148</v>
      </c>
      <c r="G2128" s="7" t="s">
        <v>2438</v>
      </c>
      <c r="H2128" s="10" t="s">
        <v>2457</v>
      </c>
      <c r="I2128" s="7">
        <v>722183</v>
      </c>
      <c r="J2128" s="7">
        <v>5545885.75</v>
      </c>
      <c r="M2128" s="7" t="s">
        <v>36</v>
      </c>
      <c r="N2128" s="7" t="s">
        <v>2422</v>
      </c>
      <c r="O2128" s="7" t="s">
        <v>390</v>
      </c>
      <c r="T2128" s="9"/>
    </row>
    <row r="2129" spans="1:20" s="7" customFormat="1" x14ac:dyDescent="0.25">
      <c r="A2129" s="7">
        <v>2127</v>
      </c>
      <c r="B2129" s="7" t="s">
        <v>2436</v>
      </c>
      <c r="C2129" s="7" t="s">
        <v>32</v>
      </c>
      <c r="D2129" s="7" t="s">
        <v>33</v>
      </c>
      <c r="E2129" s="7" t="s">
        <v>901</v>
      </c>
      <c r="F2129" s="7" t="s">
        <v>1238</v>
      </c>
      <c r="G2129" s="7" t="s">
        <v>2438</v>
      </c>
      <c r="H2129" s="10" t="s">
        <v>2458</v>
      </c>
      <c r="I2129" s="7">
        <v>722483.5</v>
      </c>
      <c r="J2129" s="7">
        <v>5545802.75</v>
      </c>
      <c r="M2129" s="7" t="s">
        <v>145</v>
      </c>
      <c r="N2129" s="7" t="s">
        <v>2422</v>
      </c>
      <c r="O2129" s="7" t="s">
        <v>390</v>
      </c>
      <c r="T2129" s="9"/>
    </row>
    <row r="2130" spans="1:20" s="7" customFormat="1" x14ac:dyDescent="0.25">
      <c r="A2130" s="7">
        <v>2128</v>
      </c>
      <c r="B2130" s="7" t="s">
        <v>2436</v>
      </c>
      <c r="C2130" s="7" t="s">
        <v>32</v>
      </c>
      <c r="D2130" s="7" t="s">
        <v>33</v>
      </c>
      <c r="E2130" s="7" t="s">
        <v>901</v>
      </c>
      <c r="F2130" s="7" t="s">
        <v>1238</v>
      </c>
      <c r="G2130" s="7" t="s">
        <v>2438</v>
      </c>
      <c r="H2130" s="7" t="s">
        <v>2459</v>
      </c>
      <c r="I2130" s="7">
        <v>722489.5</v>
      </c>
      <c r="J2130" s="7">
        <v>5545928</v>
      </c>
      <c r="M2130" s="7" t="s">
        <v>145</v>
      </c>
      <c r="N2130" s="7" t="s">
        <v>2422</v>
      </c>
      <c r="O2130" s="7" t="s">
        <v>390</v>
      </c>
      <c r="T2130" s="9"/>
    </row>
    <row r="2131" spans="1:20" s="7" customFormat="1" x14ac:dyDescent="0.25">
      <c r="A2131" s="7">
        <v>2129</v>
      </c>
      <c r="B2131" s="7" t="s">
        <v>2436</v>
      </c>
      <c r="C2131" s="7" t="s">
        <v>32</v>
      </c>
      <c r="D2131" s="7" t="s">
        <v>33</v>
      </c>
      <c r="E2131" s="7" t="s">
        <v>901</v>
      </c>
      <c r="F2131" s="7" t="s">
        <v>1238</v>
      </c>
      <c r="G2131" s="7" t="s">
        <v>2438</v>
      </c>
      <c r="H2131" s="10" t="s">
        <v>2460</v>
      </c>
      <c r="I2131" s="7">
        <v>722479.75</v>
      </c>
      <c r="J2131" s="7">
        <v>5545954.5</v>
      </c>
      <c r="M2131" s="7" t="s">
        <v>145</v>
      </c>
      <c r="N2131" s="7" t="s">
        <v>2422</v>
      </c>
      <c r="O2131" s="7" t="s">
        <v>390</v>
      </c>
      <c r="T2131" s="9"/>
    </row>
    <row r="2132" spans="1:20" s="7" customFormat="1" x14ac:dyDescent="0.25">
      <c r="A2132" s="7">
        <v>2130</v>
      </c>
      <c r="B2132" s="7" t="s">
        <v>2436</v>
      </c>
      <c r="C2132" s="7" t="s">
        <v>32</v>
      </c>
      <c r="D2132" s="7" t="s">
        <v>33</v>
      </c>
      <c r="E2132" s="7" t="s">
        <v>901</v>
      </c>
      <c r="F2132" s="7" t="s">
        <v>2461</v>
      </c>
      <c r="G2132" s="7" t="s">
        <v>2438</v>
      </c>
      <c r="H2132" s="10" t="s">
        <v>2462</v>
      </c>
      <c r="I2132" s="7">
        <v>722407.75</v>
      </c>
      <c r="J2132" s="7">
        <v>5545845</v>
      </c>
      <c r="M2132" s="7" t="s">
        <v>145</v>
      </c>
      <c r="N2132" s="7" t="s">
        <v>2422</v>
      </c>
      <c r="O2132" s="7" t="s">
        <v>390</v>
      </c>
      <c r="T2132" s="9"/>
    </row>
    <row r="2133" spans="1:20" s="7" customFormat="1" x14ac:dyDescent="0.25">
      <c r="A2133" s="7">
        <v>2131</v>
      </c>
      <c r="B2133" s="7" t="s">
        <v>2436</v>
      </c>
      <c r="C2133" s="7" t="s">
        <v>32</v>
      </c>
      <c r="D2133" s="7" t="s">
        <v>33</v>
      </c>
      <c r="E2133" s="7" t="s">
        <v>901</v>
      </c>
      <c r="F2133" s="7" t="s">
        <v>1270</v>
      </c>
      <c r="G2133" s="7" t="s">
        <v>2438</v>
      </c>
      <c r="H2133" s="10" t="s">
        <v>2463</v>
      </c>
      <c r="I2133" s="7">
        <v>722632.5</v>
      </c>
      <c r="J2133" s="7">
        <v>5545956.75</v>
      </c>
      <c r="M2133" s="7" t="s">
        <v>145</v>
      </c>
      <c r="N2133" s="7" t="s">
        <v>2422</v>
      </c>
      <c r="O2133" s="7" t="s">
        <v>390</v>
      </c>
      <c r="T2133" s="9"/>
    </row>
    <row r="2134" spans="1:20" s="7" customFormat="1" x14ac:dyDescent="0.25">
      <c r="A2134" s="7">
        <v>2132</v>
      </c>
      <c r="B2134" s="7" t="s">
        <v>2436</v>
      </c>
      <c r="C2134" s="7" t="s">
        <v>32</v>
      </c>
      <c r="D2134" s="7" t="s">
        <v>33</v>
      </c>
      <c r="E2134" s="7" t="s">
        <v>901</v>
      </c>
      <c r="F2134" s="7" t="s">
        <v>1270</v>
      </c>
      <c r="G2134" s="7" t="s">
        <v>2438</v>
      </c>
      <c r="H2134" s="10" t="s">
        <v>2464</v>
      </c>
      <c r="I2134" s="7">
        <v>722627.25</v>
      </c>
      <c r="J2134" s="7">
        <v>5545935.25</v>
      </c>
      <c r="M2134" s="7" t="s">
        <v>36</v>
      </c>
      <c r="N2134" s="7" t="s">
        <v>2422</v>
      </c>
      <c r="O2134" s="7" t="s">
        <v>390</v>
      </c>
      <c r="T2134" s="9"/>
    </row>
    <row r="2135" spans="1:20" s="7" customFormat="1" x14ac:dyDescent="0.25">
      <c r="A2135" s="7">
        <v>2133</v>
      </c>
      <c r="B2135" s="7" t="s">
        <v>2436</v>
      </c>
      <c r="C2135" s="7" t="s">
        <v>32</v>
      </c>
      <c r="D2135" s="7" t="s">
        <v>33</v>
      </c>
      <c r="E2135" s="7" t="s">
        <v>901</v>
      </c>
      <c r="F2135" s="7" t="s">
        <v>1020</v>
      </c>
      <c r="G2135" s="7">
        <v>25</v>
      </c>
      <c r="H2135" s="10" t="s">
        <v>2465</v>
      </c>
      <c r="I2135" s="7">
        <v>722926.5</v>
      </c>
      <c r="J2135" s="7">
        <v>5545778.5</v>
      </c>
      <c r="M2135" s="7" t="s">
        <v>145</v>
      </c>
      <c r="N2135" s="7" t="s">
        <v>2422</v>
      </c>
      <c r="O2135" s="7" t="s">
        <v>390</v>
      </c>
      <c r="T2135" s="9"/>
    </row>
    <row r="2136" spans="1:20" s="7" customFormat="1" x14ac:dyDescent="0.25">
      <c r="A2136" s="7">
        <v>2134</v>
      </c>
      <c r="B2136" s="7" t="s">
        <v>2436</v>
      </c>
      <c r="C2136" s="7" t="s">
        <v>32</v>
      </c>
      <c r="D2136" s="7" t="s">
        <v>33</v>
      </c>
      <c r="E2136" s="7" t="s">
        <v>901</v>
      </c>
      <c r="F2136" s="7" t="s">
        <v>1020</v>
      </c>
      <c r="G2136" s="7" t="s">
        <v>2438</v>
      </c>
      <c r="H2136" s="10" t="s">
        <v>2466</v>
      </c>
      <c r="I2136" s="7">
        <v>722934</v>
      </c>
      <c r="J2136" s="7">
        <v>5545745.5</v>
      </c>
      <c r="M2136" s="7" t="s">
        <v>145</v>
      </c>
      <c r="N2136" s="7" t="s">
        <v>2422</v>
      </c>
      <c r="O2136" s="7" t="s">
        <v>390</v>
      </c>
      <c r="T2136" s="9"/>
    </row>
    <row r="2137" spans="1:20" s="7" customFormat="1" x14ac:dyDescent="0.25">
      <c r="A2137" s="7">
        <v>2135</v>
      </c>
      <c r="B2137" s="7" t="s">
        <v>2436</v>
      </c>
      <c r="C2137" s="7" t="s">
        <v>32</v>
      </c>
      <c r="D2137" s="7" t="s">
        <v>33</v>
      </c>
      <c r="E2137" s="7" t="s">
        <v>901</v>
      </c>
      <c r="F2137" s="7" t="s">
        <v>1107</v>
      </c>
      <c r="G2137" s="7" t="s">
        <v>2438</v>
      </c>
      <c r="H2137" s="10" t="s">
        <v>2467</v>
      </c>
      <c r="I2137" s="7">
        <v>722904</v>
      </c>
      <c r="J2137" s="7">
        <v>5546232.75</v>
      </c>
      <c r="M2137" s="7" t="s">
        <v>145</v>
      </c>
      <c r="N2137" s="7" t="s">
        <v>2422</v>
      </c>
      <c r="O2137" s="7" t="s">
        <v>390</v>
      </c>
      <c r="T2137" s="9"/>
    </row>
    <row r="2138" spans="1:20" s="7" customFormat="1" x14ac:dyDescent="0.25">
      <c r="A2138" s="7">
        <v>2136</v>
      </c>
      <c r="B2138" s="7" t="s">
        <v>2436</v>
      </c>
      <c r="C2138" s="7" t="s">
        <v>32</v>
      </c>
      <c r="D2138" s="7" t="s">
        <v>33</v>
      </c>
      <c r="E2138" s="7" t="s">
        <v>901</v>
      </c>
      <c r="F2138" s="7" t="s">
        <v>902</v>
      </c>
      <c r="G2138" s="7" t="s">
        <v>2438</v>
      </c>
      <c r="H2138" s="10" t="s">
        <v>2468</v>
      </c>
      <c r="I2138" s="7">
        <v>722839.75</v>
      </c>
      <c r="J2138" s="7">
        <v>5546346</v>
      </c>
      <c r="M2138" s="7" t="s">
        <v>145</v>
      </c>
      <c r="N2138" s="7" t="s">
        <v>40</v>
      </c>
      <c r="O2138" s="7" t="s">
        <v>390</v>
      </c>
      <c r="T2138" s="9"/>
    </row>
    <row r="2139" spans="1:20" s="7" customFormat="1" x14ac:dyDescent="0.25">
      <c r="A2139" s="7">
        <v>2137</v>
      </c>
      <c r="B2139" s="7" t="s">
        <v>2436</v>
      </c>
      <c r="C2139" s="7" t="s">
        <v>32</v>
      </c>
      <c r="D2139" s="7" t="s">
        <v>33</v>
      </c>
      <c r="E2139" s="7" t="s">
        <v>901</v>
      </c>
      <c r="F2139" s="7" t="s">
        <v>902</v>
      </c>
      <c r="G2139" s="7" t="s">
        <v>2438</v>
      </c>
      <c r="H2139" s="10" t="s">
        <v>2469</v>
      </c>
      <c r="I2139" s="7">
        <v>722794.75</v>
      </c>
      <c r="J2139" s="7">
        <v>5546338.75</v>
      </c>
      <c r="M2139" s="7" t="s">
        <v>145</v>
      </c>
      <c r="N2139" s="7" t="s">
        <v>40</v>
      </c>
      <c r="O2139" s="7" t="s">
        <v>390</v>
      </c>
      <c r="T2139" s="9"/>
    </row>
    <row r="2140" spans="1:20" s="7" customFormat="1" x14ac:dyDescent="0.25">
      <c r="A2140" s="7">
        <v>2138</v>
      </c>
      <c r="B2140" s="7" t="s">
        <v>2436</v>
      </c>
      <c r="C2140" s="7" t="s">
        <v>32</v>
      </c>
      <c r="D2140" s="7" t="s">
        <v>33</v>
      </c>
      <c r="E2140" s="7" t="s">
        <v>901</v>
      </c>
      <c r="F2140" s="7" t="s">
        <v>1127</v>
      </c>
      <c r="G2140" s="7" t="s">
        <v>2438</v>
      </c>
      <c r="H2140" s="7" t="s">
        <v>2470</v>
      </c>
      <c r="I2140" s="7">
        <v>722724.25</v>
      </c>
      <c r="J2140" s="7">
        <v>5545471.75</v>
      </c>
      <c r="M2140" s="7" t="s">
        <v>145</v>
      </c>
      <c r="N2140" s="7" t="s">
        <v>2422</v>
      </c>
      <c r="O2140" s="7" t="s">
        <v>390</v>
      </c>
      <c r="T2140" s="9"/>
    </row>
    <row r="2141" spans="1:20" s="7" customFormat="1" x14ac:dyDescent="0.25">
      <c r="A2141" s="7">
        <v>2139</v>
      </c>
      <c r="B2141" s="7" t="s">
        <v>2436</v>
      </c>
      <c r="C2141" s="7" t="s">
        <v>32</v>
      </c>
      <c r="D2141" s="7" t="s">
        <v>33</v>
      </c>
      <c r="E2141" s="7" t="s">
        <v>901</v>
      </c>
      <c r="F2141" s="7" t="s">
        <v>942</v>
      </c>
      <c r="G2141" s="7" t="s">
        <v>2438</v>
      </c>
      <c r="H2141" s="7" t="s">
        <v>2471</v>
      </c>
      <c r="I2141" s="7">
        <v>722551.25</v>
      </c>
      <c r="J2141" s="7">
        <v>5545457</v>
      </c>
      <c r="M2141" s="7" t="s">
        <v>145</v>
      </c>
      <c r="N2141" s="7" t="s">
        <v>2422</v>
      </c>
      <c r="O2141" s="7" t="s">
        <v>390</v>
      </c>
      <c r="T2141" s="9"/>
    </row>
    <row r="2142" spans="1:20" s="7" customFormat="1" x14ac:dyDescent="0.25">
      <c r="A2142" s="7">
        <v>2140</v>
      </c>
      <c r="B2142" s="7" t="s">
        <v>2436</v>
      </c>
      <c r="C2142" s="7" t="s">
        <v>32</v>
      </c>
      <c r="D2142" s="7" t="s">
        <v>33</v>
      </c>
      <c r="E2142" s="7" t="s">
        <v>901</v>
      </c>
      <c r="F2142" s="7" t="s">
        <v>942</v>
      </c>
      <c r="G2142" s="7" t="s">
        <v>2438</v>
      </c>
      <c r="H2142" s="10" t="s">
        <v>2472</v>
      </c>
      <c r="I2142" s="7">
        <v>722523.75</v>
      </c>
      <c r="J2142" s="7">
        <v>5545431</v>
      </c>
      <c r="M2142" s="7" t="s">
        <v>145</v>
      </c>
      <c r="N2142" s="7" t="s">
        <v>2422</v>
      </c>
      <c r="O2142" s="7" t="s">
        <v>390</v>
      </c>
      <c r="T2142" s="9"/>
    </row>
    <row r="2143" spans="1:20" s="7" customFormat="1" x14ac:dyDescent="0.25">
      <c r="A2143" s="7">
        <v>2141</v>
      </c>
      <c r="B2143" s="7" t="s">
        <v>2436</v>
      </c>
      <c r="C2143" s="7" t="s">
        <v>32</v>
      </c>
      <c r="D2143" s="7" t="s">
        <v>33</v>
      </c>
      <c r="E2143" s="7" t="s">
        <v>901</v>
      </c>
      <c r="F2143" s="7" t="s">
        <v>942</v>
      </c>
      <c r="G2143" s="7" t="s">
        <v>2438</v>
      </c>
      <c r="H2143" s="10" t="s">
        <v>2473</v>
      </c>
      <c r="I2143" s="7">
        <v>722302.25</v>
      </c>
      <c r="J2143" s="7">
        <v>5545369.5</v>
      </c>
      <c r="M2143" s="7" t="s">
        <v>145</v>
      </c>
      <c r="N2143" s="7" t="s">
        <v>2422</v>
      </c>
      <c r="O2143" s="7" t="s">
        <v>390</v>
      </c>
      <c r="T2143" s="9"/>
    </row>
    <row r="2144" spans="1:20" s="7" customFormat="1" x14ac:dyDescent="0.25">
      <c r="A2144" s="7">
        <v>2142</v>
      </c>
      <c r="B2144" s="7" t="s">
        <v>2436</v>
      </c>
      <c r="C2144" s="7" t="s">
        <v>32</v>
      </c>
      <c r="D2144" s="7" t="s">
        <v>33</v>
      </c>
      <c r="E2144" s="7" t="s">
        <v>901</v>
      </c>
      <c r="F2144" s="7" t="s">
        <v>973</v>
      </c>
      <c r="G2144" s="7" t="s">
        <v>2438</v>
      </c>
      <c r="H2144" s="7" t="s">
        <v>2474</v>
      </c>
      <c r="I2144" s="7">
        <v>722471.5</v>
      </c>
      <c r="J2144" s="7">
        <v>5545259</v>
      </c>
      <c r="M2144" s="7" t="s">
        <v>145</v>
      </c>
      <c r="N2144" s="7" t="s">
        <v>2422</v>
      </c>
      <c r="O2144" s="7" t="s">
        <v>390</v>
      </c>
      <c r="T2144" s="9"/>
    </row>
    <row r="2145" spans="1:20" s="7" customFormat="1" x14ac:dyDescent="0.25">
      <c r="A2145" s="7">
        <v>2143</v>
      </c>
      <c r="B2145" s="7" t="s">
        <v>2436</v>
      </c>
      <c r="C2145" s="7" t="s">
        <v>32</v>
      </c>
      <c r="D2145" s="7" t="s">
        <v>33</v>
      </c>
      <c r="E2145" s="7" t="s">
        <v>901</v>
      </c>
      <c r="F2145" s="7" t="s">
        <v>1201</v>
      </c>
      <c r="G2145" s="7" t="s">
        <v>2438</v>
      </c>
      <c r="H2145" s="7" t="s">
        <v>2475</v>
      </c>
      <c r="I2145" s="7">
        <v>722188.25</v>
      </c>
      <c r="J2145" s="7">
        <v>5545362.75</v>
      </c>
      <c r="M2145" s="7" t="s">
        <v>36</v>
      </c>
      <c r="N2145" s="7" t="s">
        <v>2422</v>
      </c>
      <c r="O2145" s="7" t="s">
        <v>390</v>
      </c>
      <c r="T2145" s="9"/>
    </row>
    <row r="2146" spans="1:20" s="7" customFormat="1" x14ac:dyDescent="0.25">
      <c r="A2146" s="7">
        <v>2144</v>
      </c>
      <c r="B2146" s="7" t="s">
        <v>2436</v>
      </c>
      <c r="C2146" s="7" t="s">
        <v>32</v>
      </c>
      <c r="D2146" s="7" t="s">
        <v>33</v>
      </c>
      <c r="E2146" s="7" t="s">
        <v>2285</v>
      </c>
      <c r="F2146" s="7" t="s">
        <v>687</v>
      </c>
      <c r="G2146" s="7" t="s">
        <v>2438</v>
      </c>
      <c r="H2146" s="7" t="s">
        <v>2476</v>
      </c>
      <c r="I2146" s="7">
        <v>724092.25</v>
      </c>
      <c r="J2146" s="7">
        <v>5544829.25</v>
      </c>
      <c r="M2146" s="7" t="s">
        <v>36</v>
      </c>
      <c r="N2146" s="7" t="s">
        <v>2422</v>
      </c>
      <c r="O2146" s="7" t="s">
        <v>390</v>
      </c>
      <c r="T2146" s="9"/>
    </row>
    <row r="2147" spans="1:20" s="7" customFormat="1" x14ac:dyDescent="0.25">
      <c r="A2147" s="7">
        <v>2145</v>
      </c>
      <c r="B2147" s="7" t="s">
        <v>2436</v>
      </c>
      <c r="C2147" s="7" t="s">
        <v>32</v>
      </c>
      <c r="D2147" s="7" t="s">
        <v>33</v>
      </c>
      <c r="E2147" s="7" t="s">
        <v>34</v>
      </c>
      <c r="F2147" s="7" t="s">
        <v>608</v>
      </c>
      <c r="G2147" s="7" t="s">
        <v>2438</v>
      </c>
      <c r="H2147" s="7" t="s">
        <v>2477</v>
      </c>
      <c r="I2147" s="7">
        <v>726843</v>
      </c>
      <c r="J2147" s="7">
        <v>5544536.5</v>
      </c>
      <c r="M2147" s="7" t="s">
        <v>145</v>
      </c>
      <c r="N2147" s="7" t="s">
        <v>2422</v>
      </c>
      <c r="O2147" s="7" t="s">
        <v>390</v>
      </c>
      <c r="T2147" s="9"/>
    </row>
    <row r="2148" spans="1:20" s="7" customFormat="1" x14ac:dyDescent="0.25">
      <c r="A2148" s="7">
        <v>2146</v>
      </c>
      <c r="B2148" s="7" t="s">
        <v>2436</v>
      </c>
      <c r="C2148" s="7" t="s">
        <v>32</v>
      </c>
      <c r="D2148" s="7" t="s">
        <v>33</v>
      </c>
      <c r="E2148" s="7" t="s">
        <v>34</v>
      </c>
      <c r="F2148" s="7" t="s">
        <v>608</v>
      </c>
      <c r="G2148" s="7" t="s">
        <v>2438</v>
      </c>
      <c r="H2148" s="7" t="s">
        <v>2478</v>
      </c>
      <c r="I2148" s="7">
        <v>726894</v>
      </c>
      <c r="J2148" s="7">
        <v>5544457.25</v>
      </c>
      <c r="M2148" s="7" t="s">
        <v>145</v>
      </c>
      <c r="N2148" s="7" t="s">
        <v>2422</v>
      </c>
      <c r="O2148" s="7" t="s">
        <v>390</v>
      </c>
      <c r="T2148" s="9"/>
    </row>
    <row r="2149" spans="1:20" s="7" customFormat="1" x14ac:dyDescent="0.25">
      <c r="A2149" s="7">
        <v>2147</v>
      </c>
      <c r="B2149" s="7" t="s">
        <v>2436</v>
      </c>
      <c r="C2149" s="7" t="s">
        <v>32</v>
      </c>
      <c r="D2149" s="7" t="s">
        <v>33</v>
      </c>
      <c r="E2149" s="7" t="s">
        <v>2312</v>
      </c>
      <c r="F2149" s="7" t="s">
        <v>2312</v>
      </c>
      <c r="G2149" s="7" t="s">
        <v>2438</v>
      </c>
      <c r="H2149" s="7" t="s">
        <v>2479</v>
      </c>
      <c r="I2149" s="7">
        <v>724176.75</v>
      </c>
      <c r="J2149" s="7">
        <v>5544412.25</v>
      </c>
      <c r="M2149" s="7" t="s">
        <v>145</v>
      </c>
      <c r="N2149" s="7" t="s">
        <v>2422</v>
      </c>
      <c r="O2149" s="7" t="s">
        <v>390</v>
      </c>
      <c r="T2149" s="9"/>
    </row>
    <row r="2150" spans="1:20" s="7" customFormat="1" x14ac:dyDescent="0.25">
      <c r="A2150" s="7">
        <v>2148</v>
      </c>
      <c r="B2150" s="7" t="s">
        <v>2436</v>
      </c>
      <c r="C2150" s="7" t="s">
        <v>32</v>
      </c>
      <c r="D2150" s="7" t="s">
        <v>33</v>
      </c>
      <c r="E2150" s="7" t="s">
        <v>2312</v>
      </c>
      <c r="F2150" s="7" t="s">
        <v>2312</v>
      </c>
      <c r="G2150" s="7" t="s">
        <v>2438</v>
      </c>
      <c r="H2150" s="7" t="s">
        <v>2480</v>
      </c>
      <c r="I2150" s="7">
        <v>724272.25</v>
      </c>
      <c r="J2150" s="7">
        <v>5544417.25</v>
      </c>
      <c r="M2150" s="7" t="s">
        <v>145</v>
      </c>
      <c r="N2150" s="7" t="s">
        <v>2422</v>
      </c>
      <c r="O2150" s="7" t="s">
        <v>390</v>
      </c>
      <c r="T2150" s="9"/>
    </row>
    <row r="2151" spans="1:20" s="7" customFormat="1" x14ac:dyDescent="0.25">
      <c r="A2151" s="7">
        <v>2149</v>
      </c>
      <c r="B2151" s="7" t="s">
        <v>2436</v>
      </c>
      <c r="C2151" s="7" t="s">
        <v>32</v>
      </c>
      <c r="D2151" s="7" t="s">
        <v>33</v>
      </c>
      <c r="E2151" s="7" t="s">
        <v>500</v>
      </c>
      <c r="F2151" s="7" t="s">
        <v>514</v>
      </c>
      <c r="G2151" s="7" t="s">
        <v>2438</v>
      </c>
      <c r="H2151" s="7" t="s">
        <v>2481</v>
      </c>
      <c r="I2151" s="7">
        <v>721533</v>
      </c>
      <c r="J2151" s="7">
        <v>5543109</v>
      </c>
      <c r="M2151" s="7" t="s">
        <v>145</v>
      </c>
      <c r="N2151" s="7" t="s">
        <v>2422</v>
      </c>
      <c r="O2151" s="7" t="s">
        <v>390</v>
      </c>
      <c r="T2151" s="9"/>
    </row>
    <row r="2152" spans="1:20" s="7" customFormat="1" x14ac:dyDescent="0.25">
      <c r="A2152" s="7">
        <v>2150</v>
      </c>
      <c r="B2152" s="7" t="s">
        <v>2436</v>
      </c>
      <c r="C2152" s="7" t="s">
        <v>32</v>
      </c>
      <c r="D2152" s="7" t="s">
        <v>33</v>
      </c>
      <c r="E2152" s="7" t="s">
        <v>500</v>
      </c>
      <c r="F2152" s="7" t="s">
        <v>514</v>
      </c>
      <c r="G2152" s="7" t="s">
        <v>2438</v>
      </c>
      <c r="H2152" s="7" t="s">
        <v>2482</v>
      </c>
      <c r="I2152" s="7">
        <v>721556.75</v>
      </c>
      <c r="J2152" s="7">
        <v>5543122.25</v>
      </c>
      <c r="M2152" s="7" t="s">
        <v>145</v>
      </c>
      <c r="N2152" s="7" t="s">
        <v>2422</v>
      </c>
      <c r="O2152" s="7" t="s">
        <v>390</v>
      </c>
      <c r="T2152" s="9"/>
    </row>
    <row r="2153" spans="1:20" s="7" customFormat="1" x14ac:dyDescent="0.25">
      <c r="A2153" s="7">
        <v>2151</v>
      </c>
      <c r="B2153" s="7" t="s">
        <v>2436</v>
      </c>
      <c r="C2153" s="7" t="s">
        <v>32</v>
      </c>
      <c r="D2153" s="7" t="s">
        <v>33</v>
      </c>
      <c r="E2153" s="7" t="s">
        <v>500</v>
      </c>
      <c r="F2153" s="7" t="s">
        <v>578</v>
      </c>
      <c r="G2153" s="7" t="s">
        <v>2438</v>
      </c>
      <c r="H2153" s="7" t="s">
        <v>2483</v>
      </c>
      <c r="I2153" s="7">
        <v>721532.75</v>
      </c>
      <c r="J2153" s="7">
        <v>5543078.25</v>
      </c>
      <c r="M2153" s="7" t="s">
        <v>145</v>
      </c>
      <c r="N2153" s="7" t="s">
        <v>2422</v>
      </c>
      <c r="O2153" s="7" t="s">
        <v>390</v>
      </c>
      <c r="T2153" s="9"/>
    </row>
    <row r="2154" spans="1:20" s="7" customFormat="1" x14ac:dyDescent="0.25">
      <c r="A2154" s="7">
        <v>2152</v>
      </c>
      <c r="B2154" s="7" t="s">
        <v>2436</v>
      </c>
      <c r="C2154" s="7" t="s">
        <v>32</v>
      </c>
      <c r="D2154" s="7" t="s">
        <v>33</v>
      </c>
      <c r="E2154" s="7" t="s">
        <v>500</v>
      </c>
      <c r="F2154" s="7" t="s">
        <v>548</v>
      </c>
      <c r="G2154" s="7" t="s">
        <v>2438</v>
      </c>
      <c r="H2154" s="7" t="s">
        <v>2484</v>
      </c>
      <c r="I2154" s="7">
        <v>721536.25</v>
      </c>
      <c r="J2154" s="7">
        <v>5542912.25</v>
      </c>
      <c r="M2154" s="7" t="s">
        <v>145</v>
      </c>
      <c r="N2154" s="7" t="s">
        <v>2422</v>
      </c>
      <c r="O2154" s="7" t="s">
        <v>390</v>
      </c>
      <c r="T2154" s="9"/>
    </row>
    <row r="2155" spans="1:20" s="7" customFormat="1" x14ac:dyDescent="0.25">
      <c r="A2155" s="7">
        <v>2153</v>
      </c>
      <c r="B2155" s="7" t="s">
        <v>2436</v>
      </c>
      <c r="C2155" s="7" t="s">
        <v>32</v>
      </c>
      <c r="D2155" s="7" t="s">
        <v>33</v>
      </c>
      <c r="E2155" s="7" t="s">
        <v>500</v>
      </c>
      <c r="F2155" s="7" t="s">
        <v>502</v>
      </c>
      <c r="G2155" s="7" t="s">
        <v>2438</v>
      </c>
      <c r="H2155" s="7" t="s">
        <v>2485</v>
      </c>
      <c r="I2155" s="7">
        <v>721475.25</v>
      </c>
      <c r="J2155" s="7">
        <v>5542636.75</v>
      </c>
      <c r="M2155" s="7" t="s">
        <v>145</v>
      </c>
      <c r="N2155" s="7" t="s">
        <v>2422</v>
      </c>
      <c r="O2155" s="7" t="s">
        <v>390</v>
      </c>
      <c r="T2155" s="9"/>
    </row>
    <row r="2156" spans="1:20" s="7" customFormat="1" x14ac:dyDescent="0.25">
      <c r="A2156" s="7">
        <v>2154</v>
      </c>
      <c r="B2156" s="7" t="s">
        <v>2436</v>
      </c>
      <c r="C2156" s="7" t="s">
        <v>32</v>
      </c>
      <c r="D2156" s="7" t="s">
        <v>33</v>
      </c>
      <c r="E2156" s="7" t="s">
        <v>500</v>
      </c>
      <c r="F2156" s="7" t="s">
        <v>580</v>
      </c>
      <c r="G2156" s="7" t="s">
        <v>2438</v>
      </c>
      <c r="H2156" s="7" t="s">
        <v>2486</v>
      </c>
      <c r="I2156" s="7">
        <v>721421</v>
      </c>
      <c r="J2156" s="7">
        <v>5542567</v>
      </c>
      <c r="M2156" s="7" t="s">
        <v>145</v>
      </c>
      <c r="N2156" s="7" t="s">
        <v>2422</v>
      </c>
      <c r="O2156" s="7" t="s">
        <v>390</v>
      </c>
      <c r="T2156" s="9"/>
    </row>
    <row r="2157" spans="1:20" s="7" customFormat="1" x14ac:dyDescent="0.25">
      <c r="A2157" s="7">
        <v>2155</v>
      </c>
      <c r="B2157" s="7" t="s">
        <v>2436</v>
      </c>
      <c r="C2157" s="7" t="s">
        <v>32</v>
      </c>
      <c r="D2157" s="7" t="s">
        <v>33</v>
      </c>
      <c r="E2157" s="7" t="s">
        <v>500</v>
      </c>
      <c r="F2157" s="7" t="s">
        <v>580</v>
      </c>
      <c r="G2157" s="7" t="s">
        <v>2438</v>
      </c>
      <c r="H2157" s="7" t="s">
        <v>2487</v>
      </c>
      <c r="I2157" s="7">
        <v>721486.5</v>
      </c>
      <c r="J2157" s="7">
        <v>5542561</v>
      </c>
      <c r="M2157" s="7" t="s">
        <v>145</v>
      </c>
      <c r="N2157" s="7" t="s">
        <v>2422</v>
      </c>
      <c r="O2157" s="7" t="s">
        <v>390</v>
      </c>
      <c r="T2157" s="9"/>
    </row>
    <row r="2158" spans="1:20" s="7" customFormat="1" x14ac:dyDescent="0.25">
      <c r="A2158" s="7">
        <v>2156</v>
      </c>
      <c r="B2158" s="7" t="s">
        <v>2436</v>
      </c>
      <c r="C2158" s="7" t="s">
        <v>32</v>
      </c>
      <c r="D2158" s="7" t="s">
        <v>33</v>
      </c>
      <c r="E2158" s="7" t="s">
        <v>500</v>
      </c>
      <c r="F2158" s="7" t="s">
        <v>580</v>
      </c>
      <c r="G2158" s="7" t="s">
        <v>2438</v>
      </c>
      <c r="H2158" s="7" t="s">
        <v>2488</v>
      </c>
      <c r="I2158" s="7">
        <v>721574.25</v>
      </c>
      <c r="J2158" s="7">
        <v>5542555.25</v>
      </c>
      <c r="M2158" s="7" t="s">
        <v>145</v>
      </c>
      <c r="N2158" s="7" t="s">
        <v>2422</v>
      </c>
      <c r="O2158" s="7" t="s">
        <v>390</v>
      </c>
      <c r="T2158" s="9"/>
    </row>
    <row r="2159" spans="1:20" s="7" customFormat="1" x14ac:dyDescent="0.25">
      <c r="A2159" s="7">
        <v>2157</v>
      </c>
      <c r="B2159" s="7" t="s">
        <v>2436</v>
      </c>
      <c r="C2159" s="7" t="s">
        <v>32</v>
      </c>
      <c r="D2159" s="7" t="s">
        <v>33</v>
      </c>
      <c r="E2159" s="7" t="s">
        <v>500</v>
      </c>
      <c r="F2159" s="7" t="s">
        <v>580</v>
      </c>
      <c r="G2159" s="7">
        <v>22</v>
      </c>
      <c r="H2159" s="7" t="s">
        <v>2489</v>
      </c>
      <c r="I2159" s="7">
        <v>721577.75</v>
      </c>
      <c r="J2159" s="7">
        <v>5542524.5</v>
      </c>
      <c r="M2159" s="7" t="s">
        <v>145</v>
      </c>
      <c r="N2159" s="7" t="s">
        <v>2422</v>
      </c>
      <c r="O2159" s="7" t="s">
        <v>390</v>
      </c>
      <c r="T2159" s="9"/>
    </row>
    <row r="2160" spans="1:20" s="7" customFormat="1" x14ac:dyDescent="0.25">
      <c r="A2160" s="7">
        <v>2158</v>
      </c>
      <c r="B2160" s="7" t="s">
        <v>2436</v>
      </c>
      <c r="C2160" s="7" t="s">
        <v>32</v>
      </c>
      <c r="D2160" s="7" t="s">
        <v>33</v>
      </c>
      <c r="E2160" s="7" t="s">
        <v>500</v>
      </c>
      <c r="F2160" s="7" t="s">
        <v>600</v>
      </c>
      <c r="G2160" s="7" t="s">
        <v>2438</v>
      </c>
      <c r="H2160" s="7" t="s">
        <v>2490</v>
      </c>
      <c r="I2160" s="7">
        <v>721786.25</v>
      </c>
      <c r="J2160" s="7">
        <v>5542676.5</v>
      </c>
      <c r="M2160" s="7" t="s">
        <v>145</v>
      </c>
      <c r="N2160" s="7" t="s">
        <v>2422</v>
      </c>
      <c r="O2160" s="7" t="s">
        <v>390</v>
      </c>
      <c r="T2160" s="9"/>
    </row>
    <row r="2161" spans="1:20" s="7" customFormat="1" x14ac:dyDescent="0.25">
      <c r="A2161" s="7">
        <v>2159</v>
      </c>
      <c r="B2161" s="7" t="s">
        <v>2436</v>
      </c>
      <c r="C2161" s="7" t="s">
        <v>32</v>
      </c>
      <c r="D2161" s="7" t="s">
        <v>33</v>
      </c>
      <c r="E2161" s="7" t="s">
        <v>33</v>
      </c>
      <c r="F2161" s="7" t="s">
        <v>540</v>
      </c>
      <c r="G2161" s="7" t="s">
        <v>2438</v>
      </c>
      <c r="H2161" s="7" t="s">
        <v>2491</v>
      </c>
      <c r="I2161" s="7">
        <v>721754.5</v>
      </c>
      <c r="J2161" s="7">
        <v>5543435.5</v>
      </c>
      <c r="M2161" s="7" t="s">
        <v>145</v>
      </c>
      <c r="N2161" s="7" t="s">
        <v>2422</v>
      </c>
      <c r="O2161" s="7" t="s">
        <v>390</v>
      </c>
      <c r="T2161" s="9"/>
    </row>
    <row r="2162" spans="1:20" s="7" customFormat="1" x14ac:dyDescent="0.25">
      <c r="A2162" s="7">
        <v>2160</v>
      </c>
      <c r="B2162" s="7" t="s">
        <v>2436</v>
      </c>
      <c r="C2162" s="7" t="s">
        <v>32</v>
      </c>
      <c r="D2162" s="7" t="s">
        <v>33</v>
      </c>
      <c r="E2162" s="7" t="s">
        <v>33</v>
      </c>
      <c r="F2162" s="7" t="s">
        <v>1651</v>
      </c>
      <c r="G2162" s="7" t="s">
        <v>2438</v>
      </c>
      <c r="H2162" s="7" t="s">
        <v>2492</v>
      </c>
      <c r="I2162" s="7">
        <v>720970.25</v>
      </c>
      <c r="J2162" s="7">
        <v>5543099.5</v>
      </c>
      <c r="M2162" s="7" t="s">
        <v>145</v>
      </c>
      <c r="N2162" s="7" t="s">
        <v>2422</v>
      </c>
      <c r="O2162" s="7" t="s">
        <v>390</v>
      </c>
      <c r="T2162" s="9"/>
    </row>
    <row r="2163" spans="1:20" s="7" customFormat="1" x14ac:dyDescent="0.25">
      <c r="A2163" s="7">
        <v>2161</v>
      </c>
      <c r="B2163" s="7" t="s">
        <v>2436</v>
      </c>
      <c r="C2163" s="7" t="s">
        <v>32</v>
      </c>
      <c r="D2163" s="7" t="s">
        <v>33</v>
      </c>
      <c r="E2163" s="7" t="s">
        <v>33</v>
      </c>
      <c r="F2163" s="7" t="s">
        <v>1757</v>
      </c>
      <c r="G2163" s="7" t="s">
        <v>2438</v>
      </c>
      <c r="H2163" s="7" t="s">
        <v>2493</v>
      </c>
      <c r="I2163" s="7">
        <v>720831</v>
      </c>
      <c r="J2163" s="7">
        <v>5542894.75</v>
      </c>
      <c r="M2163" s="7" t="s">
        <v>145</v>
      </c>
      <c r="N2163" s="7" t="s">
        <v>2422</v>
      </c>
      <c r="O2163" s="7" t="s">
        <v>390</v>
      </c>
      <c r="T2163" s="9"/>
    </row>
    <row r="2164" spans="1:20" s="7" customFormat="1" x14ac:dyDescent="0.25">
      <c r="A2164" s="7">
        <v>2162</v>
      </c>
      <c r="B2164" s="7" t="s">
        <v>2436</v>
      </c>
      <c r="C2164" s="7" t="s">
        <v>32</v>
      </c>
      <c r="D2164" s="7" t="s">
        <v>33</v>
      </c>
      <c r="E2164" s="7" t="s">
        <v>33</v>
      </c>
      <c r="F2164" s="7" t="s">
        <v>1757</v>
      </c>
      <c r="G2164" s="7" t="s">
        <v>2438</v>
      </c>
      <c r="H2164" s="7" t="s">
        <v>2494</v>
      </c>
      <c r="I2164" s="7">
        <v>720631</v>
      </c>
      <c r="J2164" s="7">
        <v>5542895.25</v>
      </c>
      <c r="M2164" s="7" t="s">
        <v>145</v>
      </c>
      <c r="N2164" s="7" t="s">
        <v>2422</v>
      </c>
      <c r="O2164" s="7" t="s">
        <v>390</v>
      </c>
      <c r="T2164" s="9"/>
    </row>
    <row r="2165" spans="1:20" s="7" customFormat="1" x14ac:dyDescent="0.25">
      <c r="A2165" s="7">
        <v>2163</v>
      </c>
      <c r="B2165" s="7" t="s">
        <v>2436</v>
      </c>
      <c r="C2165" s="7" t="s">
        <v>32</v>
      </c>
      <c r="D2165" s="7" t="s">
        <v>33</v>
      </c>
      <c r="E2165" s="7" t="s">
        <v>33</v>
      </c>
      <c r="F2165" s="7" t="s">
        <v>1883</v>
      </c>
      <c r="G2165" s="7" t="s">
        <v>2438</v>
      </c>
      <c r="H2165" s="7" t="s">
        <v>2495</v>
      </c>
      <c r="I2165" s="7">
        <v>720634.75</v>
      </c>
      <c r="J2165" s="7">
        <v>5543882.25</v>
      </c>
      <c r="M2165" s="7" t="s">
        <v>36</v>
      </c>
      <c r="N2165" s="7" t="s">
        <v>40</v>
      </c>
      <c r="O2165" s="7" t="s">
        <v>390</v>
      </c>
      <c r="T2165" s="9"/>
    </row>
    <row r="2166" spans="1:20" s="7" customFormat="1" x14ac:dyDescent="0.25">
      <c r="A2166" s="7">
        <v>2164</v>
      </c>
      <c r="B2166" s="7" t="s">
        <v>2436</v>
      </c>
      <c r="C2166" s="7" t="s">
        <v>32</v>
      </c>
      <c r="D2166" s="7" t="s">
        <v>33</v>
      </c>
      <c r="E2166" s="7" t="s">
        <v>33</v>
      </c>
      <c r="F2166" s="7" t="s">
        <v>1883</v>
      </c>
      <c r="G2166" s="7" t="s">
        <v>2438</v>
      </c>
      <c r="H2166" s="7" t="s">
        <v>2496</v>
      </c>
      <c r="I2166" s="7">
        <v>720611.5</v>
      </c>
      <c r="J2166" s="7">
        <v>5543925.75</v>
      </c>
      <c r="M2166" s="7" t="s">
        <v>36</v>
      </c>
      <c r="N2166" s="7" t="s">
        <v>40</v>
      </c>
      <c r="O2166" s="7" t="s">
        <v>390</v>
      </c>
      <c r="T2166" s="9"/>
    </row>
    <row r="2167" spans="1:20" s="7" customFormat="1" x14ac:dyDescent="0.25">
      <c r="A2167" s="7">
        <v>2165</v>
      </c>
      <c r="B2167" s="7" t="s">
        <v>2436</v>
      </c>
      <c r="C2167" s="7" t="s">
        <v>32</v>
      </c>
      <c r="D2167" s="7" t="s">
        <v>33</v>
      </c>
      <c r="E2167" s="7" t="s">
        <v>33</v>
      </c>
      <c r="F2167" s="7" t="s">
        <v>1762</v>
      </c>
      <c r="G2167" s="7" t="s">
        <v>2438</v>
      </c>
      <c r="H2167" s="7" t="s">
        <v>2497</v>
      </c>
      <c r="I2167" s="7">
        <v>719827.75</v>
      </c>
      <c r="J2167" s="7">
        <v>5543430.5</v>
      </c>
      <c r="M2167" s="7" t="s">
        <v>145</v>
      </c>
      <c r="N2167" s="7" t="s">
        <v>2422</v>
      </c>
      <c r="O2167" s="7" t="s">
        <v>390</v>
      </c>
      <c r="T2167" s="9"/>
    </row>
    <row r="2168" spans="1:20" s="7" customFormat="1" x14ac:dyDescent="0.25">
      <c r="A2168" s="7">
        <v>2166</v>
      </c>
      <c r="B2168" s="7" t="s">
        <v>2436</v>
      </c>
      <c r="C2168" s="7" t="s">
        <v>32</v>
      </c>
      <c r="D2168" s="7" t="s">
        <v>33</v>
      </c>
      <c r="E2168" s="7" t="s">
        <v>33</v>
      </c>
      <c r="F2168" s="7" t="s">
        <v>1743</v>
      </c>
      <c r="G2168" s="7" t="s">
        <v>2438</v>
      </c>
      <c r="H2168" s="7" t="s">
        <v>2498</v>
      </c>
      <c r="I2168" s="7">
        <v>721761.5</v>
      </c>
      <c r="J2168" s="7">
        <v>5544165</v>
      </c>
      <c r="M2168" s="7" t="s">
        <v>145</v>
      </c>
      <c r="N2168" s="7" t="s">
        <v>2422</v>
      </c>
      <c r="O2168" s="7" t="s">
        <v>390</v>
      </c>
      <c r="T2168" s="9"/>
    </row>
    <row r="2169" spans="1:20" s="7" customFormat="1" x14ac:dyDescent="0.25">
      <c r="A2169" s="7">
        <v>2167</v>
      </c>
      <c r="B2169" s="7" t="s">
        <v>2436</v>
      </c>
      <c r="C2169" s="7" t="s">
        <v>32</v>
      </c>
      <c r="D2169" s="7" t="s">
        <v>33</v>
      </c>
      <c r="E2169" s="7" t="s">
        <v>33</v>
      </c>
      <c r="F2169" s="7" t="s">
        <v>1743</v>
      </c>
      <c r="G2169" s="7" t="s">
        <v>2438</v>
      </c>
      <c r="H2169" s="7" t="s">
        <v>2499</v>
      </c>
      <c r="I2169" s="7">
        <v>721772.25</v>
      </c>
      <c r="J2169" s="7">
        <v>5544129.5</v>
      </c>
      <c r="M2169" s="7" t="s">
        <v>145</v>
      </c>
      <c r="N2169" s="7" t="s">
        <v>2422</v>
      </c>
      <c r="O2169" s="7" t="s">
        <v>390</v>
      </c>
      <c r="T2169" s="9"/>
    </row>
    <row r="2170" spans="1:20" s="7" customFormat="1" x14ac:dyDescent="0.25">
      <c r="A2170" s="7">
        <v>2168</v>
      </c>
      <c r="B2170" s="7" t="s">
        <v>2436</v>
      </c>
      <c r="C2170" s="7" t="s">
        <v>32</v>
      </c>
      <c r="D2170" s="7" t="s">
        <v>33</v>
      </c>
      <c r="E2170" s="7" t="s">
        <v>33</v>
      </c>
      <c r="F2170" s="7" t="s">
        <v>1743</v>
      </c>
      <c r="G2170" s="7" t="s">
        <v>2438</v>
      </c>
      <c r="H2170" s="7" t="s">
        <v>2500</v>
      </c>
      <c r="I2170" s="7">
        <v>721766.75</v>
      </c>
      <c r="J2170" s="7">
        <v>5544145.5</v>
      </c>
      <c r="M2170" s="7" t="s">
        <v>145</v>
      </c>
      <c r="N2170" s="7" t="s">
        <v>2422</v>
      </c>
      <c r="O2170" s="7" t="s">
        <v>390</v>
      </c>
      <c r="T2170" s="9"/>
    </row>
    <row r="2171" spans="1:20" s="7" customFormat="1" x14ac:dyDescent="0.25">
      <c r="A2171" s="7">
        <v>2169</v>
      </c>
      <c r="B2171" s="7" t="s">
        <v>2436</v>
      </c>
      <c r="C2171" s="7" t="s">
        <v>32</v>
      </c>
      <c r="D2171" s="7" t="s">
        <v>33</v>
      </c>
      <c r="E2171" s="7" t="s">
        <v>33</v>
      </c>
      <c r="F2171" s="7" t="s">
        <v>1346</v>
      </c>
      <c r="G2171" s="7" t="s">
        <v>2438</v>
      </c>
      <c r="H2171" s="7" t="s">
        <v>2501</v>
      </c>
      <c r="I2171" s="7">
        <v>722009</v>
      </c>
      <c r="J2171" s="7">
        <v>5544062</v>
      </c>
      <c r="M2171" s="7" t="s">
        <v>145</v>
      </c>
      <c r="N2171" s="7" t="s">
        <v>2422</v>
      </c>
      <c r="O2171" s="7" t="s">
        <v>390</v>
      </c>
      <c r="T2171" s="9"/>
    </row>
    <row r="2172" spans="1:20" s="7" customFormat="1" x14ac:dyDescent="0.25">
      <c r="A2172" s="7">
        <v>2170</v>
      </c>
      <c r="B2172" s="7" t="s">
        <v>2436</v>
      </c>
      <c r="C2172" s="7" t="s">
        <v>32</v>
      </c>
      <c r="D2172" s="7" t="s">
        <v>33</v>
      </c>
      <c r="E2172" s="7" t="s">
        <v>33</v>
      </c>
      <c r="F2172" s="7" t="s">
        <v>1346</v>
      </c>
      <c r="G2172" s="7" t="s">
        <v>2438</v>
      </c>
      <c r="H2172" s="7" t="s">
        <v>2502</v>
      </c>
      <c r="I2172" s="7">
        <v>722028.5</v>
      </c>
      <c r="J2172" s="7">
        <v>5544085.5</v>
      </c>
      <c r="M2172" s="7" t="s">
        <v>145</v>
      </c>
      <c r="N2172" s="7" t="s">
        <v>2422</v>
      </c>
      <c r="O2172" s="7" t="s">
        <v>390</v>
      </c>
      <c r="T2172" s="9"/>
    </row>
    <row r="2173" spans="1:20" s="7" customFormat="1" x14ac:dyDescent="0.25">
      <c r="A2173" s="7">
        <v>2171</v>
      </c>
      <c r="B2173" s="7" t="s">
        <v>2436</v>
      </c>
      <c r="C2173" s="7" t="s">
        <v>32</v>
      </c>
      <c r="D2173" s="7" t="s">
        <v>33</v>
      </c>
      <c r="E2173" s="7" t="s">
        <v>33</v>
      </c>
      <c r="F2173" s="7" t="s">
        <v>1558</v>
      </c>
      <c r="G2173" s="7" t="s">
        <v>2438</v>
      </c>
      <c r="H2173" s="7" t="s">
        <v>2503</v>
      </c>
      <c r="I2173" s="7">
        <v>721725.25</v>
      </c>
      <c r="J2173" s="7">
        <v>5543551.25</v>
      </c>
      <c r="M2173" s="7" t="s">
        <v>145</v>
      </c>
      <c r="N2173" s="7" t="s">
        <v>2422</v>
      </c>
      <c r="O2173" s="7" t="s">
        <v>390</v>
      </c>
      <c r="T2173" s="9"/>
    </row>
    <row r="2174" spans="1:20" s="7" customFormat="1" x14ac:dyDescent="0.25">
      <c r="A2174" s="7">
        <v>2172</v>
      </c>
      <c r="B2174" s="7" t="s">
        <v>2436</v>
      </c>
      <c r="C2174" s="7" t="s">
        <v>32</v>
      </c>
      <c r="D2174" s="7" t="s">
        <v>33</v>
      </c>
      <c r="E2174" s="7" t="s">
        <v>33</v>
      </c>
      <c r="F2174" s="7" t="s">
        <v>1486</v>
      </c>
      <c r="G2174" s="7" t="s">
        <v>2438</v>
      </c>
      <c r="H2174" s="7" t="s">
        <v>2504</v>
      </c>
      <c r="I2174" s="7">
        <v>721203</v>
      </c>
      <c r="J2174" s="7">
        <v>5543631</v>
      </c>
      <c r="M2174" s="7" t="s">
        <v>145</v>
      </c>
      <c r="N2174" s="7" t="s">
        <v>2422</v>
      </c>
      <c r="O2174" s="7" t="s">
        <v>390</v>
      </c>
      <c r="T2174" s="9"/>
    </row>
    <row r="2175" spans="1:20" s="7" customFormat="1" x14ac:dyDescent="0.25">
      <c r="A2175" s="7">
        <v>2173</v>
      </c>
      <c r="B2175" s="7" t="s">
        <v>2436</v>
      </c>
      <c r="C2175" s="7" t="s">
        <v>32</v>
      </c>
      <c r="D2175" s="7" t="s">
        <v>33</v>
      </c>
      <c r="E2175" s="7" t="s">
        <v>1962</v>
      </c>
      <c r="F2175" s="7" t="s">
        <v>1980</v>
      </c>
      <c r="G2175" s="7" t="s">
        <v>2438</v>
      </c>
      <c r="H2175" s="7" t="s">
        <v>2505</v>
      </c>
      <c r="I2175" s="7">
        <v>719410.75</v>
      </c>
      <c r="J2175" s="7">
        <v>5543545</v>
      </c>
      <c r="M2175" s="7" t="s">
        <v>145</v>
      </c>
      <c r="N2175" s="7" t="s">
        <v>2422</v>
      </c>
      <c r="O2175" s="7" t="s">
        <v>390</v>
      </c>
      <c r="T2175" s="9"/>
    </row>
    <row r="2176" spans="1:20" s="7" customFormat="1" x14ac:dyDescent="0.25">
      <c r="A2176" s="7">
        <v>2174</v>
      </c>
      <c r="B2176" s="7" t="s">
        <v>2436</v>
      </c>
      <c r="C2176" s="7" t="s">
        <v>32</v>
      </c>
      <c r="D2176" s="7" t="s">
        <v>33</v>
      </c>
      <c r="E2176" s="7" t="s">
        <v>1962</v>
      </c>
      <c r="F2176" s="7" t="s">
        <v>1980</v>
      </c>
      <c r="G2176" s="7" t="s">
        <v>2438</v>
      </c>
      <c r="H2176" s="7" t="s">
        <v>2506</v>
      </c>
      <c r="I2176" s="7">
        <v>719439.75</v>
      </c>
      <c r="J2176" s="7">
        <v>5543560.25</v>
      </c>
      <c r="M2176" s="7" t="s">
        <v>145</v>
      </c>
      <c r="N2176" s="7" t="s">
        <v>2422</v>
      </c>
      <c r="O2176" s="7" t="s">
        <v>390</v>
      </c>
      <c r="T2176" s="9"/>
    </row>
    <row r="2177" spans="1:20" s="7" customFormat="1" x14ac:dyDescent="0.25">
      <c r="A2177" s="7">
        <v>2175</v>
      </c>
      <c r="B2177" s="7" t="s">
        <v>2436</v>
      </c>
      <c r="C2177" s="7" t="s">
        <v>32</v>
      </c>
      <c r="D2177" s="7" t="s">
        <v>33</v>
      </c>
      <c r="E2177" s="7" t="s">
        <v>1962</v>
      </c>
      <c r="F2177" s="7" t="s">
        <v>2027</v>
      </c>
      <c r="G2177" s="7" t="s">
        <v>2438</v>
      </c>
      <c r="H2177" s="7" t="s">
        <v>2507</v>
      </c>
      <c r="I2177" s="7">
        <v>719438.75</v>
      </c>
      <c r="J2177" s="7">
        <v>5543809.5</v>
      </c>
      <c r="M2177" s="7" t="s">
        <v>145</v>
      </c>
      <c r="N2177" s="7" t="s">
        <v>2422</v>
      </c>
      <c r="O2177" s="7" t="s">
        <v>390</v>
      </c>
      <c r="T2177" s="9"/>
    </row>
    <row r="2178" spans="1:20" s="7" customFormat="1" x14ac:dyDescent="0.25">
      <c r="A2178" s="7">
        <v>2176</v>
      </c>
      <c r="B2178" s="7" t="s">
        <v>2436</v>
      </c>
      <c r="C2178" s="7" t="s">
        <v>32</v>
      </c>
      <c r="D2178" s="7" t="s">
        <v>33</v>
      </c>
      <c r="E2178" s="7" t="s">
        <v>1962</v>
      </c>
      <c r="F2178" s="7" t="s">
        <v>2007</v>
      </c>
      <c r="G2178" s="7" t="s">
        <v>2438</v>
      </c>
      <c r="H2178" s="7" t="s">
        <v>2508</v>
      </c>
      <c r="I2178" s="7">
        <v>720169.5</v>
      </c>
      <c r="J2178" s="7">
        <v>5543599.5</v>
      </c>
      <c r="M2178" s="7" t="s">
        <v>36</v>
      </c>
      <c r="N2178" s="7" t="s">
        <v>40</v>
      </c>
      <c r="O2178" s="7" t="s">
        <v>390</v>
      </c>
      <c r="T2178" s="9"/>
    </row>
    <row r="2179" spans="1:20" s="7" customFormat="1" x14ac:dyDescent="0.25">
      <c r="A2179" s="7">
        <v>2177</v>
      </c>
      <c r="B2179" s="7" t="s">
        <v>2436</v>
      </c>
      <c r="C2179" s="7" t="s">
        <v>32</v>
      </c>
      <c r="D2179" s="7" t="s">
        <v>33</v>
      </c>
      <c r="E2179" s="7" t="s">
        <v>1962</v>
      </c>
      <c r="F2179" s="7" t="s">
        <v>2007</v>
      </c>
      <c r="G2179" s="7" t="s">
        <v>2438</v>
      </c>
      <c r="H2179" s="7" t="s">
        <v>2509</v>
      </c>
      <c r="I2179" s="7">
        <v>720182</v>
      </c>
      <c r="J2179" s="7">
        <v>5543639.5</v>
      </c>
      <c r="M2179" s="7" t="s">
        <v>36</v>
      </c>
      <c r="N2179" s="7" t="s">
        <v>40</v>
      </c>
      <c r="O2179" s="7" t="s">
        <v>390</v>
      </c>
      <c r="T2179" s="9"/>
    </row>
    <row r="2180" spans="1:20" s="7" customFormat="1" x14ac:dyDescent="0.25">
      <c r="A2180" s="7">
        <v>2178</v>
      </c>
      <c r="B2180" s="7" t="s">
        <v>2436</v>
      </c>
      <c r="C2180" s="7" t="s">
        <v>32</v>
      </c>
      <c r="D2180" s="7" t="s">
        <v>33</v>
      </c>
      <c r="E2180" s="7" t="s">
        <v>2285</v>
      </c>
      <c r="F2180" s="7" t="s">
        <v>2510</v>
      </c>
      <c r="G2180" s="7" t="s">
        <v>2438</v>
      </c>
      <c r="H2180" s="7" t="s">
        <v>2511</v>
      </c>
      <c r="I2180" s="7">
        <v>723737.75</v>
      </c>
      <c r="J2180" s="7">
        <v>5544784.25</v>
      </c>
      <c r="M2180" s="7" t="s">
        <v>145</v>
      </c>
      <c r="N2180" s="7" t="s">
        <v>2422</v>
      </c>
      <c r="O2180" s="7" t="s">
        <v>390</v>
      </c>
      <c r="T2180" s="9"/>
    </row>
    <row r="2181" spans="1:20" s="7" customFormat="1" x14ac:dyDescent="0.25">
      <c r="A2181" s="7">
        <v>2179</v>
      </c>
      <c r="B2181" s="7" t="s">
        <v>2436</v>
      </c>
      <c r="C2181" s="7" t="s">
        <v>32</v>
      </c>
      <c r="D2181" s="7" t="s">
        <v>33</v>
      </c>
      <c r="E2181" s="7" t="s">
        <v>2285</v>
      </c>
      <c r="F2181" s="7" t="s">
        <v>2510</v>
      </c>
      <c r="G2181" s="7" t="s">
        <v>2438</v>
      </c>
      <c r="H2181" s="7" t="s">
        <v>2512</v>
      </c>
      <c r="I2181" s="7">
        <v>723764</v>
      </c>
      <c r="J2181" s="7">
        <v>5544790.75</v>
      </c>
      <c r="M2181" s="7" t="s">
        <v>145</v>
      </c>
      <c r="N2181" s="7" t="s">
        <v>2422</v>
      </c>
      <c r="O2181" s="7" t="s">
        <v>390</v>
      </c>
      <c r="T2181" s="9"/>
    </row>
    <row r="2182" spans="1:20" s="7" customFormat="1" x14ac:dyDescent="0.25">
      <c r="A2182" s="7">
        <v>2180</v>
      </c>
      <c r="B2182" s="7" t="s">
        <v>2436</v>
      </c>
      <c r="C2182" s="7" t="s">
        <v>32</v>
      </c>
      <c r="D2182" s="7" t="s">
        <v>33</v>
      </c>
      <c r="E2182" s="7" t="s">
        <v>2285</v>
      </c>
      <c r="F2182" s="7" t="s">
        <v>2510</v>
      </c>
      <c r="G2182" s="7" t="s">
        <v>2438</v>
      </c>
      <c r="H2182" s="7" t="s">
        <v>2513</v>
      </c>
      <c r="I2182" s="7">
        <v>723789.5</v>
      </c>
      <c r="J2182" s="7">
        <v>5544797.75</v>
      </c>
      <c r="M2182" s="7" t="s">
        <v>145</v>
      </c>
      <c r="N2182" s="7" t="s">
        <v>2422</v>
      </c>
      <c r="O2182" s="7" t="s">
        <v>390</v>
      </c>
      <c r="T2182" s="9"/>
    </row>
    <row r="2183" spans="1:20" s="7" customFormat="1" x14ac:dyDescent="0.25">
      <c r="A2183" s="7">
        <v>2181</v>
      </c>
      <c r="B2183" s="7" t="s">
        <v>2436</v>
      </c>
      <c r="C2183" s="7" t="s">
        <v>32</v>
      </c>
      <c r="D2183" s="7" t="s">
        <v>33</v>
      </c>
      <c r="E2183" s="7" t="s">
        <v>2285</v>
      </c>
      <c r="F2183" s="7" t="s">
        <v>2510</v>
      </c>
      <c r="G2183" s="7" t="s">
        <v>2438</v>
      </c>
      <c r="H2183" s="7" t="s">
        <v>2514</v>
      </c>
      <c r="I2183" s="7">
        <v>723815.75</v>
      </c>
      <c r="J2183" s="7">
        <v>5544805.5</v>
      </c>
      <c r="M2183" s="7" t="s">
        <v>145</v>
      </c>
      <c r="N2183" s="7" t="s">
        <v>2422</v>
      </c>
      <c r="O2183" s="7" t="s">
        <v>390</v>
      </c>
      <c r="T2183" s="9"/>
    </row>
    <row r="2184" spans="1:20" s="7" customFormat="1" x14ac:dyDescent="0.25">
      <c r="A2184" s="7">
        <v>2182</v>
      </c>
      <c r="B2184" s="7" t="s">
        <v>2436</v>
      </c>
      <c r="C2184" s="7" t="s">
        <v>32</v>
      </c>
      <c r="D2184" s="7" t="s">
        <v>33</v>
      </c>
      <c r="E2184" s="7" t="s">
        <v>2285</v>
      </c>
      <c r="F2184" s="7" t="s">
        <v>2510</v>
      </c>
      <c r="G2184" s="7" t="s">
        <v>2438</v>
      </c>
      <c r="H2184" s="7" t="s">
        <v>2515</v>
      </c>
      <c r="I2184" s="7">
        <v>723841</v>
      </c>
      <c r="J2184" s="7">
        <v>5544813.25</v>
      </c>
      <c r="M2184" s="7" t="s">
        <v>145</v>
      </c>
      <c r="N2184" s="7" t="s">
        <v>2422</v>
      </c>
      <c r="O2184" s="7" t="s">
        <v>390</v>
      </c>
      <c r="T2184" s="9"/>
    </row>
    <row r="2185" spans="1:20" s="7" customFormat="1" x14ac:dyDescent="0.25">
      <c r="A2185" s="7">
        <v>2183</v>
      </c>
      <c r="B2185" s="7" t="s">
        <v>2436</v>
      </c>
      <c r="C2185" s="7" t="s">
        <v>32</v>
      </c>
      <c r="D2185" s="7" t="s">
        <v>33</v>
      </c>
      <c r="E2185" s="7" t="s">
        <v>2285</v>
      </c>
      <c r="F2185" s="7" t="s">
        <v>2510</v>
      </c>
      <c r="G2185" s="7">
        <v>77</v>
      </c>
      <c r="H2185" s="7" t="s">
        <v>2516</v>
      </c>
      <c r="I2185" s="7">
        <v>723861</v>
      </c>
      <c r="J2185" s="7">
        <v>5544786.25</v>
      </c>
      <c r="M2185" s="7" t="s">
        <v>145</v>
      </c>
      <c r="N2185" s="7" t="s">
        <v>2422</v>
      </c>
      <c r="O2185" s="7" t="s">
        <v>390</v>
      </c>
      <c r="T2185" s="9"/>
    </row>
    <row r="2186" spans="1:20" s="7" customFormat="1" x14ac:dyDescent="0.25">
      <c r="A2186" s="7">
        <v>2184</v>
      </c>
      <c r="B2186" s="7" t="s">
        <v>2436</v>
      </c>
      <c r="C2186" s="7" t="s">
        <v>32</v>
      </c>
      <c r="D2186" s="7" t="s">
        <v>33</v>
      </c>
      <c r="E2186" s="7" t="s">
        <v>2285</v>
      </c>
      <c r="F2186" s="7" t="s">
        <v>2510</v>
      </c>
      <c r="G2186" s="7">
        <v>79</v>
      </c>
      <c r="H2186" s="7" t="s">
        <v>2517</v>
      </c>
      <c r="I2186" s="7">
        <v>723831.75</v>
      </c>
      <c r="J2186" s="7">
        <v>5544777.5</v>
      </c>
      <c r="M2186" s="7" t="s">
        <v>145</v>
      </c>
      <c r="N2186" s="7" t="s">
        <v>2422</v>
      </c>
      <c r="O2186" s="7" t="s">
        <v>390</v>
      </c>
      <c r="T2186" s="9"/>
    </row>
    <row r="2187" spans="1:20" s="7" customFormat="1" x14ac:dyDescent="0.25">
      <c r="A2187" s="7">
        <v>2185</v>
      </c>
      <c r="B2187" s="7" t="s">
        <v>2436</v>
      </c>
      <c r="C2187" s="7" t="s">
        <v>32</v>
      </c>
      <c r="D2187" s="7" t="s">
        <v>33</v>
      </c>
      <c r="E2187" s="7" t="s">
        <v>2285</v>
      </c>
      <c r="F2187" s="7" t="s">
        <v>2510</v>
      </c>
      <c r="G2187" s="7" t="s">
        <v>2438</v>
      </c>
      <c r="H2187" s="7" t="s">
        <v>2518</v>
      </c>
      <c r="I2187" s="7">
        <v>723801.75</v>
      </c>
      <c r="J2187" s="7">
        <v>5544770.25</v>
      </c>
      <c r="M2187" s="7" t="s">
        <v>145</v>
      </c>
      <c r="N2187" s="7" t="s">
        <v>2422</v>
      </c>
      <c r="O2187" s="7" t="s">
        <v>390</v>
      </c>
      <c r="T2187" s="9"/>
    </row>
    <row r="2188" spans="1:20" s="7" customFormat="1" x14ac:dyDescent="0.25">
      <c r="A2188" s="7">
        <v>2186</v>
      </c>
      <c r="B2188" s="7" t="s">
        <v>2436</v>
      </c>
      <c r="C2188" s="7" t="s">
        <v>32</v>
      </c>
      <c r="D2188" s="7" t="s">
        <v>33</v>
      </c>
      <c r="E2188" s="7" t="s">
        <v>2285</v>
      </c>
      <c r="F2188" s="7" t="s">
        <v>2510</v>
      </c>
      <c r="G2188" s="7" t="s">
        <v>2438</v>
      </c>
      <c r="H2188" s="7" t="s">
        <v>2519</v>
      </c>
      <c r="I2188" s="7">
        <v>723764.25</v>
      </c>
      <c r="J2188" s="7">
        <v>5544760.5</v>
      </c>
      <c r="M2188" s="7" t="s">
        <v>145</v>
      </c>
      <c r="N2188" s="7" t="s">
        <v>2422</v>
      </c>
      <c r="O2188" s="7" t="s">
        <v>390</v>
      </c>
      <c r="T2188" s="9"/>
    </row>
    <row r="2189" spans="1:20" s="7" customFormat="1" x14ac:dyDescent="0.25">
      <c r="A2189" s="7">
        <v>2187</v>
      </c>
      <c r="B2189" s="7" t="s">
        <v>2436</v>
      </c>
      <c r="C2189" s="7" t="s">
        <v>32</v>
      </c>
      <c r="D2189" s="7" t="s">
        <v>33</v>
      </c>
      <c r="E2189" s="7" t="s">
        <v>2285</v>
      </c>
      <c r="F2189" s="7" t="s">
        <v>2510</v>
      </c>
      <c r="G2189" s="7">
        <v>85</v>
      </c>
      <c r="H2189" s="7" t="s">
        <v>2520</v>
      </c>
      <c r="I2189" s="7">
        <v>723727.25</v>
      </c>
      <c r="J2189" s="7">
        <v>5544748.5</v>
      </c>
      <c r="M2189" s="7" t="s">
        <v>145</v>
      </c>
      <c r="N2189" s="7" t="s">
        <v>2422</v>
      </c>
      <c r="O2189" s="7" t="s">
        <v>390</v>
      </c>
      <c r="T2189" s="9"/>
    </row>
    <row r="2190" spans="1:20" s="7" customFormat="1" x14ac:dyDescent="0.25">
      <c r="A2190" s="7">
        <v>2188</v>
      </c>
      <c r="B2190" s="7" t="s">
        <v>2436</v>
      </c>
      <c r="C2190" s="7" t="s">
        <v>32</v>
      </c>
      <c r="D2190" s="7" t="s">
        <v>33</v>
      </c>
      <c r="E2190" s="7" t="s">
        <v>2285</v>
      </c>
      <c r="F2190" s="7" t="s">
        <v>2510</v>
      </c>
      <c r="G2190" s="7" t="s">
        <v>2438</v>
      </c>
      <c r="H2190" s="7" t="s">
        <v>2521</v>
      </c>
      <c r="I2190" s="7">
        <v>723701.25</v>
      </c>
      <c r="J2190" s="7">
        <v>5544739</v>
      </c>
      <c r="M2190" s="7" t="s">
        <v>145</v>
      </c>
      <c r="N2190" s="7" t="s">
        <v>2422</v>
      </c>
      <c r="O2190" s="7" t="s">
        <v>390</v>
      </c>
      <c r="T2190" s="9"/>
    </row>
    <row r="2191" spans="1:20" s="7" customFormat="1" x14ac:dyDescent="0.25">
      <c r="A2191" s="7">
        <v>2189</v>
      </c>
      <c r="B2191" s="7" t="s">
        <v>2436</v>
      </c>
      <c r="C2191" s="7" t="s">
        <v>32</v>
      </c>
      <c r="D2191" s="7" t="s">
        <v>33</v>
      </c>
      <c r="E2191" s="7" t="s">
        <v>2285</v>
      </c>
      <c r="F2191" s="7" t="s">
        <v>2510</v>
      </c>
      <c r="G2191" s="7" t="s">
        <v>2438</v>
      </c>
      <c r="H2191" s="7" t="s">
        <v>2522</v>
      </c>
      <c r="I2191" s="7">
        <v>723674.75</v>
      </c>
      <c r="J2191" s="7">
        <v>5544729</v>
      </c>
      <c r="M2191" s="7" t="s">
        <v>145</v>
      </c>
      <c r="N2191" s="7" t="s">
        <v>2422</v>
      </c>
      <c r="O2191" s="7" t="s">
        <v>390</v>
      </c>
      <c r="T2191" s="9"/>
    </row>
    <row r="2192" spans="1:20" s="7" customFormat="1" x14ac:dyDescent="0.25">
      <c r="A2192" s="7">
        <v>2190</v>
      </c>
      <c r="B2192" s="7" t="s">
        <v>2436</v>
      </c>
      <c r="C2192" s="7" t="s">
        <v>32</v>
      </c>
      <c r="D2192" s="7" t="s">
        <v>33</v>
      </c>
      <c r="E2192" s="7" t="s">
        <v>2285</v>
      </c>
      <c r="F2192" s="7" t="s">
        <v>2510</v>
      </c>
      <c r="G2192" s="7" t="s">
        <v>2438</v>
      </c>
      <c r="H2192" s="7" t="s">
        <v>2523</v>
      </c>
      <c r="I2192" s="7">
        <v>723678.25</v>
      </c>
      <c r="J2192" s="7">
        <v>5544691</v>
      </c>
      <c r="M2192" s="7" t="s">
        <v>145</v>
      </c>
      <c r="N2192" s="7" t="s">
        <v>2422</v>
      </c>
      <c r="O2192" s="7" t="s">
        <v>390</v>
      </c>
      <c r="T2192" s="9"/>
    </row>
    <row r="2193" spans="1:20" s="7" customFormat="1" x14ac:dyDescent="0.25">
      <c r="A2193" s="7">
        <v>2191</v>
      </c>
      <c r="B2193" s="7" t="s">
        <v>2436</v>
      </c>
      <c r="C2193" s="7" t="s">
        <v>32</v>
      </c>
      <c r="D2193" s="7" t="s">
        <v>33</v>
      </c>
      <c r="E2193" s="7" t="s">
        <v>2285</v>
      </c>
      <c r="F2193" s="7" t="s">
        <v>2510</v>
      </c>
      <c r="G2193" s="7" t="s">
        <v>2438</v>
      </c>
      <c r="H2193" s="7" t="s">
        <v>2524</v>
      </c>
      <c r="I2193" s="7">
        <v>723707.5</v>
      </c>
      <c r="J2193" s="7">
        <v>5544702.25</v>
      </c>
      <c r="M2193" s="7" t="s">
        <v>145</v>
      </c>
      <c r="N2193" s="7" t="s">
        <v>2422</v>
      </c>
      <c r="O2193" s="7" t="s">
        <v>390</v>
      </c>
      <c r="T2193" s="9"/>
    </row>
    <row r="2194" spans="1:20" s="7" customFormat="1" x14ac:dyDescent="0.25">
      <c r="A2194" s="7">
        <v>2192</v>
      </c>
      <c r="B2194" s="7" t="s">
        <v>2436</v>
      </c>
      <c r="C2194" s="7" t="s">
        <v>32</v>
      </c>
      <c r="D2194" s="7" t="s">
        <v>33</v>
      </c>
      <c r="E2194" s="7" t="s">
        <v>2285</v>
      </c>
      <c r="F2194" s="7" t="s">
        <v>2510</v>
      </c>
      <c r="G2194" s="7" t="s">
        <v>2438</v>
      </c>
      <c r="H2194" s="7" t="s">
        <v>2525</v>
      </c>
      <c r="I2194" s="7">
        <v>723736.5</v>
      </c>
      <c r="J2194" s="7">
        <v>5544712.25</v>
      </c>
      <c r="M2194" s="7" t="s">
        <v>145</v>
      </c>
      <c r="N2194" s="7" t="s">
        <v>2422</v>
      </c>
      <c r="O2194" s="7" t="s">
        <v>390</v>
      </c>
      <c r="T2194" s="9"/>
    </row>
    <row r="2195" spans="1:20" s="7" customFormat="1" x14ac:dyDescent="0.25">
      <c r="A2195" s="7">
        <v>2193</v>
      </c>
      <c r="B2195" s="7" t="s">
        <v>2436</v>
      </c>
      <c r="C2195" s="7" t="s">
        <v>32</v>
      </c>
      <c r="D2195" s="7" t="s">
        <v>33</v>
      </c>
      <c r="E2195" s="7" t="s">
        <v>2285</v>
      </c>
      <c r="F2195" s="7" t="s">
        <v>2510</v>
      </c>
      <c r="G2195" s="7" t="s">
        <v>2438</v>
      </c>
      <c r="H2195" s="7" t="s">
        <v>2526</v>
      </c>
      <c r="I2195" s="7">
        <v>723768</v>
      </c>
      <c r="J2195" s="7">
        <v>5544719.75</v>
      </c>
      <c r="M2195" s="7" t="s">
        <v>145</v>
      </c>
      <c r="N2195" s="7" t="s">
        <v>2422</v>
      </c>
      <c r="O2195" s="7" t="s">
        <v>390</v>
      </c>
      <c r="T2195" s="9"/>
    </row>
    <row r="2196" spans="1:20" s="7" customFormat="1" x14ac:dyDescent="0.25">
      <c r="A2196" s="7">
        <v>2194</v>
      </c>
      <c r="B2196" s="7" t="s">
        <v>2436</v>
      </c>
      <c r="C2196" s="7" t="s">
        <v>32</v>
      </c>
      <c r="D2196" s="7" t="s">
        <v>33</v>
      </c>
      <c r="E2196" s="7" t="s">
        <v>2285</v>
      </c>
      <c r="F2196" s="7" t="s">
        <v>2510</v>
      </c>
      <c r="G2196" s="7" t="s">
        <v>2438</v>
      </c>
      <c r="H2196" s="7" t="s">
        <v>2527</v>
      </c>
      <c r="I2196" s="7">
        <v>723812.75</v>
      </c>
      <c r="J2196" s="7">
        <v>5544727.5</v>
      </c>
      <c r="M2196" s="7" t="s">
        <v>145</v>
      </c>
      <c r="N2196" s="7" t="s">
        <v>2422</v>
      </c>
      <c r="O2196" s="7" t="s">
        <v>390</v>
      </c>
      <c r="T2196" s="9"/>
    </row>
    <row r="2197" spans="1:20" s="7" customFormat="1" x14ac:dyDescent="0.25">
      <c r="A2197" s="7">
        <v>2195</v>
      </c>
      <c r="B2197" s="7" t="s">
        <v>2436</v>
      </c>
      <c r="C2197" s="7" t="s">
        <v>32</v>
      </c>
      <c r="D2197" s="7" t="s">
        <v>33</v>
      </c>
      <c r="E2197" s="7" t="s">
        <v>2285</v>
      </c>
      <c r="F2197" s="7" t="s">
        <v>2510</v>
      </c>
      <c r="G2197" s="7" t="s">
        <v>2438</v>
      </c>
      <c r="H2197" s="7" t="s">
        <v>2528</v>
      </c>
      <c r="I2197" s="7">
        <v>723841.5</v>
      </c>
      <c r="J2197" s="7">
        <v>5544732.25</v>
      </c>
      <c r="M2197" s="7" t="s">
        <v>145</v>
      </c>
      <c r="N2197" s="7" t="s">
        <v>2422</v>
      </c>
      <c r="O2197" s="7" t="s">
        <v>390</v>
      </c>
      <c r="T2197" s="9"/>
    </row>
    <row r="2198" spans="1:20" s="7" customFormat="1" x14ac:dyDescent="0.25">
      <c r="A2198" s="7">
        <v>2196</v>
      </c>
      <c r="B2198" s="7" t="s">
        <v>2436</v>
      </c>
      <c r="C2198" s="7" t="s">
        <v>32</v>
      </c>
      <c r="D2198" s="7" t="s">
        <v>33</v>
      </c>
      <c r="E2198" s="7" t="s">
        <v>2285</v>
      </c>
      <c r="F2198" s="7" t="s">
        <v>2510</v>
      </c>
      <c r="G2198" s="7" t="s">
        <v>2438</v>
      </c>
      <c r="H2198" s="7" t="s">
        <v>2529</v>
      </c>
      <c r="I2198" s="7">
        <v>723868</v>
      </c>
      <c r="J2198" s="7">
        <v>5544737.25</v>
      </c>
      <c r="M2198" s="7" t="s">
        <v>145</v>
      </c>
      <c r="N2198" s="7" t="s">
        <v>2422</v>
      </c>
      <c r="O2198" s="7" t="s">
        <v>390</v>
      </c>
      <c r="T2198" s="9"/>
    </row>
    <row r="2199" spans="1:20" s="7" customFormat="1" x14ac:dyDescent="0.25">
      <c r="A2199" s="7">
        <v>2197</v>
      </c>
      <c r="B2199" s="7" t="s">
        <v>2436</v>
      </c>
      <c r="C2199" s="7" t="s">
        <v>32</v>
      </c>
      <c r="D2199" s="7" t="s">
        <v>33</v>
      </c>
      <c r="E2199" s="7" t="s">
        <v>2285</v>
      </c>
      <c r="F2199" s="7" t="s">
        <v>2510</v>
      </c>
      <c r="G2199" s="7" t="s">
        <v>2438</v>
      </c>
      <c r="H2199" s="7" t="s">
        <v>2530</v>
      </c>
      <c r="I2199" s="7">
        <v>723897</v>
      </c>
      <c r="J2199" s="7">
        <v>5544748.5</v>
      </c>
      <c r="M2199" s="7" t="s">
        <v>145</v>
      </c>
      <c r="N2199" s="7" t="s">
        <v>2422</v>
      </c>
      <c r="O2199" s="7" t="s">
        <v>390</v>
      </c>
      <c r="T2199" s="9"/>
    </row>
    <row r="2200" spans="1:20" s="7" customFormat="1" x14ac:dyDescent="0.25">
      <c r="A2200" s="7">
        <v>2198</v>
      </c>
      <c r="B2200" s="7" t="s">
        <v>2436</v>
      </c>
      <c r="C2200" s="7" t="s">
        <v>32</v>
      </c>
      <c r="D2200" s="7" t="s">
        <v>33</v>
      </c>
      <c r="E2200" s="7" t="s">
        <v>2285</v>
      </c>
      <c r="F2200" s="7" t="s">
        <v>2510</v>
      </c>
      <c r="G2200" s="7" t="s">
        <v>2438</v>
      </c>
      <c r="H2200" s="7" t="s">
        <v>2531</v>
      </c>
      <c r="I2200" s="7">
        <v>723922.75</v>
      </c>
      <c r="J2200" s="7">
        <v>5544720</v>
      </c>
      <c r="M2200" s="7" t="s">
        <v>145</v>
      </c>
      <c r="N2200" s="7" t="s">
        <v>2422</v>
      </c>
      <c r="O2200" s="7" t="s">
        <v>390</v>
      </c>
      <c r="T2200" s="9"/>
    </row>
    <row r="2201" spans="1:20" s="7" customFormat="1" x14ac:dyDescent="0.25">
      <c r="A2201" s="7">
        <v>2199</v>
      </c>
      <c r="B2201" s="7" t="s">
        <v>2436</v>
      </c>
      <c r="C2201" s="7" t="s">
        <v>32</v>
      </c>
      <c r="D2201" s="7" t="s">
        <v>33</v>
      </c>
      <c r="E2201" s="7" t="s">
        <v>2285</v>
      </c>
      <c r="F2201" s="7" t="s">
        <v>2510</v>
      </c>
      <c r="G2201" s="7" t="s">
        <v>2438</v>
      </c>
      <c r="H2201" s="7" t="s">
        <v>2532</v>
      </c>
      <c r="I2201" s="7">
        <v>723899</v>
      </c>
      <c r="J2201" s="7">
        <v>5544711</v>
      </c>
      <c r="M2201" s="7" t="s">
        <v>145</v>
      </c>
      <c r="N2201" s="7" t="s">
        <v>2422</v>
      </c>
      <c r="O2201" s="7" t="s">
        <v>390</v>
      </c>
      <c r="T2201" s="9"/>
    </row>
    <row r="2202" spans="1:20" s="7" customFormat="1" x14ac:dyDescent="0.25">
      <c r="A2202" s="7">
        <v>2200</v>
      </c>
      <c r="B2202" s="7" t="s">
        <v>2436</v>
      </c>
      <c r="C2202" s="7" t="s">
        <v>32</v>
      </c>
      <c r="D2202" s="7" t="s">
        <v>33</v>
      </c>
      <c r="E2202" s="7" t="s">
        <v>2285</v>
      </c>
      <c r="F2202" s="7" t="s">
        <v>2510</v>
      </c>
      <c r="G2202" s="7" t="s">
        <v>2438</v>
      </c>
      <c r="H2202" s="7" t="s">
        <v>2533</v>
      </c>
      <c r="I2202" s="7">
        <v>723876.25</v>
      </c>
      <c r="J2202" s="7">
        <v>5544705</v>
      </c>
      <c r="M2202" s="7" t="s">
        <v>145</v>
      </c>
      <c r="N2202" s="7" t="s">
        <v>2422</v>
      </c>
      <c r="O2202" s="7" t="s">
        <v>390</v>
      </c>
      <c r="T2202" s="9"/>
    </row>
    <row r="2203" spans="1:20" s="7" customFormat="1" x14ac:dyDescent="0.25">
      <c r="A2203" s="7">
        <v>2201</v>
      </c>
      <c r="B2203" s="7" t="s">
        <v>2436</v>
      </c>
      <c r="C2203" s="7" t="s">
        <v>32</v>
      </c>
      <c r="D2203" s="7" t="s">
        <v>33</v>
      </c>
      <c r="E2203" s="7" t="s">
        <v>2285</v>
      </c>
      <c r="F2203" s="7" t="s">
        <v>2510</v>
      </c>
      <c r="G2203" s="7" t="s">
        <v>2438</v>
      </c>
      <c r="H2203" s="7" t="s">
        <v>2534</v>
      </c>
      <c r="I2203" s="7">
        <v>723853.75</v>
      </c>
      <c r="J2203" s="7">
        <v>5544700.75</v>
      </c>
      <c r="M2203" s="7" t="s">
        <v>145</v>
      </c>
      <c r="N2203" s="7" t="s">
        <v>2422</v>
      </c>
      <c r="O2203" s="7" t="s">
        <v>390</v>
      </c>
      <c r="T2203" s="9"/>
    </row>
    <row r="2204" spans="1:20" s="7" customFormat="1" x14ac:dyDescent="0.25">
      <c r="A2204" s="7">
        <v>2202</v>
      </c>
      <c r="B2204" s="7" t="s">
        <v>2436</v>
      </c>
      <c r="C2204" s="7" t="s">
        <v>32</v>
      </c>
      <c r="D2204" s="7" t="s">
        <v>33</v>
      </c>
      <c r="E2204" s="7" t="s">
        <v>2285</v>
      </c>
      <c r="F2204" s="7" t="s">
        <v>2510</v>
      </c>
      <c r="G2204" s="7" t="s">
        <v>2438</v>
      </c>
      <c r="H2204" s="7" t="s">
        <v>2535</v>
      </c>
      <c r="I2204" s="7">
        <v>723795.75</v>
      </c>
      <c r="J2204" s="7">
        <v>5544691.25</v>
      </c>
      <c r="M2204" s="7" t="s">
        <v>145</v>
      </c>
      <c r="N2204" s="7" t="s">
        <v>2422</v>
      </c>
      <c r="O2204" s="7" t="s">
        <v>390</v>
      </c>
      <c r="T2204" s="9"/>
    </row>
    <row r="2205" spans="1:20" s="7" customFormat="1" x14ac:dyDescent="0.25">
      <c r="A2205" s="7">
        <v>2203</v>
      </c>
      <c r="B2205" s="7" t="s">
        <v>2436</v>
      </c>
      <c r="C2205" s="7" t="s">
        <v>32</v>
      </c>
      <c r="D2205" s="7" t="s">
        <v>33</v>
      </c>
      <c r="E2205" s="7" t="s">
        <v>2285</v>
      </c>
      <c r="F2205" s="7" t="s">
        <v>2510</v>
      </c>
      <c r="G2205" s="7" t="s">
        <v>2438</v>
      </c>
      <c r="H2205" s="7" t="s">
        <v>2536</v>
      </c>
      <c r="I2205" s="7">
        <v>723769.75</v>
      </c>
      <c r="J2205" s="7">
        <v>5544686.25</v>
      </c>
      <c r="M2205" s="7" t="s">
        <v>145</v>
      </c>
      <c r="N2205" s="7" t="s">
        <v>2422</v>
      </c>
      <c r="O2205" s="7" t="s">
        <v>390</v>
      </c>
      <c r="T2205" s="9"/>
    </row>
    <row r="2206" spans="1:20" s="7" customFormat="1" x14ac:dyDescent="0.25">
      <c r="A2206" s="7">
        <v>2204</v>
      </c>
      <c r="B2206" s="7" t="s">
        <v>2436</v>
      </c>
      <c r="C2206" s="7" t="s">
        <v>32</v>
      </c>
      <c r="D2206" s="7" t="s">
        <v>33</v>
      </c>
      <c r="E2206" s="7" t="s">
        <v>2285</v>
      </c>
      <c r="F2206" s="7" t="s">
        <v>2510</v>
      </c>
      <c r="G2206" s="7" t="s">
        <v>2438</v>
      </c>
      <c r="H2206" s="7" t="s">
        <v>2537</v>
      </c>
      <c r="I2206" s="7">
        <v>723746</v>
      </c>
      <c r="J2206" s="7">
        <v>5544681.75</v>
      </c>
      <c r="M2206" s="7" t="s">
        <v>145</v>
      </c>
      <c r="N2206" s="7" t="s">
        <v>2422</v>
      </c>
      <c r="O2206" s="7" t="s">
        <v>390</v>
      </c>
      <c r="T2206" s="9"/>
    </row>
    <row r="2207" spans="1:20" s="7" customFormat="1" x14ac:dyDescent="0.25">
      <c r="A2207" s="7">
        <v>2205</v>
      </c>
      <c r="B2207" s="7" t="s">
        <v>2436</v>
      </c>
      <c r="C2207" s="7" t="s">
        <v>32</v>
      </c>
      <c r="D2207" s="7" t="s">
        <v>33</v>
      </c>
      <c r="E2207" s="7" t="s">
        <v>2285</v>
      </c>
      <c r="F2207" s="7" t="s">
        <v>2510</v>
      </c>
      <c r="G2207" s="7">
        <v>73</v>
      </c>
      <c r="H2207" s="7" t="s">
        <v>2538</v>
      </c>
      <c r="I2207" s="7">
        <v>723720.25</v>
      </c>
      <c r="J2207" s="7">
        <v>5544673.25</v>
      </c>
      <c r="M2207" s="7" t="s">
        <v>145</v>
      </c>
      <c r="N2207" s="7" t="s">
        <v>2422</v>
      </c>
      <c r="O2207" s="7" t="s">
        <v>390</v>
      </c>
      <c r="T2207" s="9"/>
    </row>
    <row r="2208" spans="1:20" s="7" customFormat="1" x14ac:dyDescent="0.25">
      <c r="A2208" s="7">
        <v>2206</v>
      </c>
      <c r="B2208" s="7" t="s">
        <v>2436</v>
      </c>
      <c r="C2208" s="7" t="s">
        <v>32</v>
      </c>
      <c r="D2208" s="7" t="s">
        <v>33</v>
      </c>
      <c r="E2208" s="7" t="s">
        <v>2285</v>
      </c>
      <c r="F2208" s="7" t="s">
        <v>2510</v>
      </c>
      <c r="G2208" s="7" t="s">
        <v>2438</v>
      </c>
      <c r="H2208" s="7" t="s">
        <v>2539</v>
      </c>
      <c r="I2208" s="7">
        <v>723695.25</v>
      </c>
      <c r="J2208" s="7">
        <v>5544662.75</v>
      </c>
      <c r="M2208" s="7" t="s">
        <v>145</v>
      </c>
      <c r="N2208" s="7" t="s">
        <v>2422</v>
      </c>
      <c r="O2208" s="7" t="s">
        <v>390</v>
      </c>
      <c r="T2208" s="9"/>
    </row>
    <row r="2209" spans="1:20" s="7" customFormat="1" x14ac:dyDescent="0.25">
      <c r="A2209" s="7">
        <v>2207</v>
      </c>
      <c r="B2209" s="7" t="s">
        <v>2436</v>
      </c>
      <c r="C2209" s="7" t="s">
        <v>32</v>
      </c>
      <c r="D2209" s="7" t="s">
        <v>33</v>
      </c>
      <c r="E2209" s="7" t="s">
        <v>2285</v>
      </c>
      <c r="F2209" s="7" t="s">
        <v>2510</v>
      </c>
      <c r="G2209" s="7" t="s">
        <v>2438</v>
      </c>
      <c r="H2209" s="7" t="s">
        <v>2540</v>
      </c>
      <c r="I2209" s="7">
        <v>723701</v>
      </c>
      <c r="J2209" s="7">
        <v>5544618</v>
      </c>
      <c r="M2209" s="7" t="s">
        <v>145</v>
      </c>
      <c r="N2209" s="7" t="s">
        <v>2422</v>
      </c>
      <c r="O2209" s="7" t="s">
        <v>390</v>
      </c>
      <c r="T2209" s="9"/>
    </row>
    <row r="2210" spans="1:20" s="7" customFormat="1" x14ac:dyDescent="0.25">
      <c r="A2210" s="7">
        <v>2208</v>
      </c>
      <c r="B2210" s="7" t="s">
        <v>2436</v>
      </c>
      <c r="C2210" s="7" t="s">
        <v>32</v>
      </c>
      <c r="D2210" s="7" t="s">
        <v>33</v>
      </c>
      <c r="E2210" s="7" t="s">
        <v>2285</v>
      </c>
      <c r="F2210" s="7" t="s">
        <v>2510</v>
      </c>
      <c r="G2210" s="7" t="s">
        <v>2438</v>
      </c>
      <c r="H2210" s="7" t="s">
        <v>2541</v>
      </c>
      <c r="I2210" s="7">
        <v>723730</v>
      </c>
      <c r="J2210" s="7">
        <v>5544629.25</v>
      </c>
      <c r="M2210" s="7" t="s">
        <v>145</v>
      </c>
      <c r="N2210" s="7" t="s">
        <v>2422</v>
      </c>
      <c r="O2210" s="7" t="s">
        <v>390</v>
      </c>
      <c r="T2210" s="9"/>
    </row>
    <row r="2211" spans="1:20" s="7" customFormat="1" x14ac:dyDescent="0.25">
      <c r="A2211" s="7">
        <v>2209</v>
      </c>
      <c r="B2211" s="7" t="s">
        <v>2436</v>
      </c>
      <c r="C2211" s="7" t="s">
        <v>32</v>
      </c>
      <c r="D2211" s="7" t="s">
        <v>33</v>
      </c>
      <c r="E2211" s="7" t="s">
        <v>2285</v>
      </c>
      <c r="F2211" s="7" t="s">
        <v>2510</v>
      </c>
      <c r="G2211" s="7" t="s">
        <v>2438</v>
      </c>
      <c r="H2211" s="7" t="s">
        <v>2542</v>
      </c>
      <c r="I2211" s="7">
        <v>723758.75</v>
      </c>
      <c r="J2211" s="7">
        <v>5544638.25</v>
      </c>
      <c r="M2211" s="7" t="s">
        <v>145</v>
      </c>
      <c r="N2211" s="7" t="s">
        <v>2422</v>
      </c>
      <c r="O2211" s="7" t="s">
        <v>390</v>
      </c>
      <c r="T2211" s="9"/>
    </row>
    <row r="2212" spans="1:20" s="7" customFormat="1" x14ac:dyDescent="0.25">
      <c r="A2212" s="7">
        <v>2210</v>
      </c>
      <c r="B2212" s="7" t="s">
        <v>2436</v>
      </c>
      <c r="C2212" s="7" t="s">
        <v>32</v>
      </c>
      <c r="D2212" s="7" t="s">
        <v>33</v>
      </c>
      <c r="E2212" s="7" t="s">
        <v>2285</v>
      </c>
      <c r="F2212" s="7" t="s">
        <v>2510</v>
      </c>
      <c r="G2212" s="7" t="s">
        <v>2438</v>
      </c>
      <c r="H2212" s="7" t="s">
        <v>2543</v>
      </c>
      <c r="I2212" s="7">
        <v>723790.5</v>
      </c>
      <c r="J2212" s="7">
        <v>5544644</v>
      </c>
      <c r="M2212" s="7" t="s">
        <v>145</v>
      </c>
      <c r="N2212" s="7" t="s">
        <v>2422</v>
      </c>
      <c r="O2212" s="7" t="s">
        <v>390</v>
      </c>
      <c r="T2212" s="9"/>
    </row>
    <row r="2213" spans="1:20" s="7" customFormat="1" x14ac:dyDescent="0.25">
      <c r="A2213" s="7">
        <v>2211</v>
      </c>
      <c r="B2213" s="7" t="s">
        <v>2436</v>
      </c>
      <c r="C2213" s="7" t="s">
        <v>32</v>
      </c>
      <c r="D2213" s="7" t="s">
        <v>33</v>
      </c>
      <c r="E2213" s="7" t="s">
        <v>2285</v>
      </c>
      <c r="F2213" s="7" t="s">
        <v>2510</v>
      </c>
      <c r="G2213" s="7" t="s">
        <v>2438</v>
      </c>
      <c r="H2213" s="7" t="s">
        <v>2544</v>
      </c>
      <c r="I2213" s="7">
        <v>723819.25</v>
      </c>
      <c r="J2213" s="7">
        <v>5544650.75</v>
      </c>
      <c r="M2213" s="7" t="s">
        <v>145</v>
      </c>
      <c r="N2213" s="7" t="s">
        <v>2422</v>
      </c>
      <c r="O2213" s="7" t="s">
        <v>390</v>
      </c>
      <c r="T2213" s="9"/>
    </row>
    <row r="2214" spans="1:20" s="7" customFormat="1" x14ac:dyDescent="0.25">
      <c r="A2214" s="7">
        <v>2212</v>
      </c>
      <c r="B2214" s="7" t="s">
        <v>2436</v>
      </c>
      <c r="C2214" s="7" t="s">
        <v>32</v>
      </c>
      <c r="D2214" s="7" t="s">
        <v>33</v>
      </c>
      <c r="E2214" s="7" t="s">
        <v>2285</v>
      </c>
      <c r="F2214" s="7" t="s">
        <v>2510</v>
      </c>
      <c r="G2214" s="7" t="s">
        <v>2438</v>
      </c>
      <c r="H2214" s="7" t="s">
        <v>2545</v>
      </c>
      <c r="I2214" s="7">
        <v>723848.75</v>
      </c>
      <c r="J2214" s="7">
        <v>5544652.5</v>
      </c>
      <c r="M2214" s="7" t="s">
        <v>145</v>
      </c>
      <c r="N2214" s="7" t="s">
        <v>2422</v>
      </c>
      <c r="O2214" s="7" t="s">
        <v>390</v>
      </c>
      <c r="T2214" s="9"/>
    </row>
    <row r="2215" spans="1:20" s="7" customFormat="1" x14ac:dyDescent="0.25">
      <c r="A2215" s="7">
        <v>2213</v>
      </c>
      <c r="B2215" s="7" t="s">
        <v>2436</v>
      </c>
      <c r="C2215" s="7" t="s">
        <v>32</v>
      </c>
      <c r="D2215" s="7" t="s">
        <v>33</v>
      </c>
      <c r="E2215" s="7" t="s">
        <v>2285</v>
      </c>
      <c r="F2215" s="7" t="s">
        <v>2510</v>
      </c>
      <c r="G2215" s="7" t="s">
        <v>2438</v>
      </c>
      <c r="H2215" s="7" t="s">
        <v>2546</v>
      </c>
      <c r="I2215" s="7">
        <v>723879.75</v>
      </c>
      <c r="J2215" s="7">
        <v>5544654.25</v>
      </c>
      <c r="M2215" s="7" t="s">
        <v>145</v>
      </c>
      <c r="N2215" s="7" t="s">
        <v>2422</v>
      </c>
      <c r="O2215" s="7" t="s">
        <v>390</v>
      </c>
      <c r="T2215" s="9"/>
    </row>
    <row r="2216" spans="1:20" s="7" customFormat="1" x14ac:dyDescent="0.25">
      <c r="A2216" s="7">
        <v>2214</v>
      </c>
      <c r="B2216" s="7" t="s">
        <v>2436</v>
      </c>
      <c r="C2216" s="7" t="s">
        <v>32</v>
      </c>
      <c r="D2216" s="7" t="s">
        <v>33</v>
      </c>
      <c r="E2216" s="7" t="s">
        <v>2285</v>
      </c>
      <c r="F2216" s="7" t="s">
        <v>2510</v>
      </c>
      <c r="G2216" s="7" t="s">
        <v>2438</v>
      </c>
      <c r="H2216" s="7" t="s">
        <v>2547</v>
      </c>
      <c r="I2216" s="7">
        <v>723906.5</v>
      </c>
      <c r="J2216" s="7">
        <v>5544657.75</v>
      </c>
      <c r="M2216" s="7" t="s">
        <v>145</v>
      </c>
      <c r="N2216" s="7" t="s">
        <v>2422</v>
      </c>
      <c r="O2216" s="7" t="s">
        <v>390</v>
      </c>
      <c r="T2216" s="9"/>
    </row>
    <row r="2217" spans="1:20" s="7" customFormat="1" x14ac:dyDescent="0.25">
      <c r="A2217" s="7">
        <v>2215</v>
      </c>
      <c r="B2217" s="7" t="s">
        <v>2436</v>
      </c>
      <c r="C2217" s="7" t="s">
        <v>32</v>
      </c>
      <c r="D2217" s="7" t="s">
        <v>33</v>
      </c>
      <c r="E2217" s="7" t="s">
        <v>2285</v>
      </c>
      <c r="F2217" s="7" t="s">
        <v>2510</v>
      </c>
      <c r="G2217" s="7" t="s">
        <v>2438</v>
      </c>
      <c r="H2217" s="7" t="s">
        <v>2548</v>
      </c>
      <c r="I2217" s="7">
        <v>723936.25</v>
      </c>
      <c r="J2217" s="7">
        <v>5544665</v>
      </c>
      <c r="M2217" s="7" t="s">
        <v>145</v>
      </c>
      <c r="N2217" s="7" t="s">
        <v>2422</v>
      </c>
      <c r="O2217" s="7" t="s">
        <v>390</v>
      </c>
      <c r="T2217" s="9"/>
    </row>
    <row r="2218" spans="1:20" s="7" customFormat="1" x14ac:dyDescent="0.25">
      <c r="A2218" s="7">
        <v>2216</v>
      </c>
      <c r="B2218" s="7" t="s">
        <v>2436</v>
      </c>
      <c r="C2218" s="7" t="s">
        <v>32</v>
      </c>
      <c r="D2218" s="7" t="s">
        <v>33</v>
      </c>
      <c r="E2218" s="7" t="s">
        <v>2285</v>
      </c>
      <c r="F2218" s="7" t="s">
        <v>2510</v>
      </c>
      <c r="G2218" s="7" t="s">
        <v>2438</v>
      </c>
      <c r="H2218" s="7" t="s">
        <v>2549</v>
      </c>
      <c r="I2218" s="7">
        <v>723961</v>
      </c>
      <c r="J2218" s="7">
        <v>5544672.5</v>
      </c>
      <c r="M2218" s="7" t="s">
        <v>145</v>
      </c>
      <c r="N2218" s="7" t="s">
        <v>2422</v>
      </c>
      <c r="O2218" s="7" t="s">
        <v>390</v>
      </c>
      <c r="T2218" s="9"/>
    </row>
    <row r="2219" spans="1:20" s="7" customFormat="1" x14ac:dyDescent="0.25">
      <c r="A2219" s="7">
        <v>2217</v>
      </c>
      <c r="B2219" s="7" t="s">
        <v>2436</v>
      </c>
      <c r="C2219" s="7" t="s">
        <v>32</v>
      </c>
      <c r="D2219" s="7" t="s">
        <v>33</v>
      </c>
      <c r="E2219" s="7" t="s">
        <v>2285</v>
      </c>
      <c r="F2219" s="7" t="s">
        <v>2510</v>
      </c>
      <c r="G2219" s="7" t="s">
        <v>2438</v>
      </c>
      <c r="H2219" s="7" t="s">
        <v>2550</v>
      </c>
      <c r="I2219" s="7">
        <v>723980.75</v>
      </c>
      <c r="J2219" s="7">
        <v>5544643.25</v>
      </c>
      <c r="M2219" s="7" t="s">
        <v>145</v>
      </c>
      <c r="N2219" s="7" t="s">
        <v>2422</v>
      </c>
      <c r="O2219" s="7" t="s">
        <v>390</v>
      </c>
      <c r="T2219" s="9"/>
    </row>
    <row r="2220" spans="1:20" s="7" customFormat="1" x14ac:dyDescent="0.25">
      <c r="A2220" s="7">
        <v>2218</v>
      </c>
      <c r="B2220" s="7" t="s">
        <v>2436</v>
      </c>
      <c r="C2220" s="7" t="s">
        <v>32</v>
      </c>
      <c r="D2220" s="7" t="s">
        <v>33</v>
      </c>
      <c r="E2220" s="7" t="s">
        <v>2285</v>
      </c>
      <c r="F2220" s="7" t="s">
        <v>2510</v>
      </c>
      <c r="G2220" s="7" t="s">
        <v>2438</v>
      </c>
      <c r="H2220" s="7" t="s">
        <v>2551</v>
      </c>
      <c r="I2220" s="7">
        <v>723952.25</v>
      </c>
      <c r="J2220" s="7">
        <v>5544632.5</v>
      </c>
      <c r="M2220" s="7" t="s">
        <v>145</v>
      </c>
      <c r="N2220" s="7" t="s">
        <v>2422</v>
      </c>
      <c r="O2220" s="7" t="s">
        <v>390</v>
      </c>
      <c r="T2220" s="9"/>
    </row>
    <row r="2221" spans="1:20" s="7" customFormat="1" x14ac:dyDescent="0.25">
      <c r="A2221" s="7">
        <v>2219</v>
      </c>
      <c r="B2221" s="7" t="s">
        <v>2436</v>
      </c>
      <c r="C2221" s="7" t="s">
        <v>32</v>
      </c>
      <c r="D2221" s="7" t="s">
        <v>33</v>
      </c>
      <c r="E2221" s="7" t="s">
        <v>2285</v>
      </c>
      <c r="F2221" s="7" t="s">
        <v>2510</v>
      </c>
      <c r="G2221" s="7" t="s">
        <v>2438</v>
      </c>
      <c r="H2221" s="7" t="s">
        <v>2552</v>
      </c>
      <c r="I2221" s="7">
        <v>723928.75</v>
      </c>
      <c r="J2221" s="7">
        <v>5544628.25</v>
      </c>
      <c r="M2221" s="7" t="s">
        <v>145</v>
      </c>
      <c r="N2221" s="7" t="s">
        <v>2422</v>
      </c>
      <c r="O2221" s="7" t="s">
        <v>390</v>
      </c>
      <c r="T2221" s="9"/>
    </row>
    <row r="2222" spans="1:20" s="7" customFormat="1" x14ac:dyDescent="0.25">
      <c r="A2222" s="7">
        <v>2220</v>
      </c>
      <c r="B2222" s="7" t="s">
        <v>2436</v>
      </c>
      <c r="C2222" s="7" t="s">
        <v>32</v>
      </c>
      <c r="D2222" s="7" t="s">
        <v>33</v>
      </c>
      <c r="E2222" s="7" t="s">
        <v>2285</v>
      </c>
      <c r="F2222" s="7" t="s">
        <v>2510</v>
      </c>
      <c r="G2222" s="7" t="s">
        <v>2438</v>
      </c>
      <c r="H2222" s="7" t="s">
        <v>2553</v>
      </c>
      <c r="I2222" s="7">
        <v>723904</v>
      </c>
      <c r="J2222" s="7">
        <v>5544626.25</v>
      </c>
      <c r="M2222" s="7" t="s">
        <v>145</v>
      </c>
      <c r="N2222" s="7" t="s">
        <v>2422</v>
      </c>
      <c r="O2222" s="7" t="s">
        <v>390</v>
      </c>
      <c r="T2222" s="9"/>
    </row>
    <row r="2223" spans="1:20" s="7" customFormat="1" x14ac:dyDescent="0.25">
      <c r="A2223" s="7">
        <v>2221</v>
      </c>
      <c r="B2223" s="7" t="s">
        <v>2436</v>
      </c>
      <c r="C2223" s="7" t="s">
        <v>32</v>
      </c>
      <c r="D2223" s="7" t="s">
        <v>33</v>
      </c>
      <c r="E2223" s="7" t="s">
        <v>2285</v>
      </c>
      <c r="F2223" s="7" t="s">
        <v>2510</v>
      </c>
      <c r="G2223" s="7" t="s">
        <v>2438</v>
      </c>
      <c r="H2223" s="7" t="s">
        <v>2554</v>
      </c>
      <c r="I2223" s="7">
        <v>723878</v>
      </c>
      <c r="J2223" s="7">
        <v>5544623</v>
      </c>
      <c r="M2223" s="7" t="s">
        <v>145</v>
      </c>
      <c r="N2223" s="7" t="s">
        <v>2422</v>
      </c>
      <c r="O2223" s="7" t="s">
        <v>390</v>
      </c>
      <c r="T2223" s="9"/>
    </row>
    <row r="2224" spans="1:20" s="7" customFormat="1" x14ac:dyDescent="0.25">
      <c r="A2224" s="7">
        <v>2222</v>
      </c>
      <c r="B2224" s="7" t="s">
        <v>2436</v>
      </c>
      <c r="C2224" s="7" t="s">
        <v>32</v>
      </c>
      <c r="D2224" s="7" t="s">
        <v>33</v>
      </c>
      <c r="E2224" s="7" t="s">
        <v>2285</v>
      </c>
      <c r="F2224" s="7" t="s">
        <v>2510</v>
      </c>
      <c r="G2224" s="7" t="s">
        <v>2438</v>
      </c>
      <c r="H2224" s="7" t="s">
        <v>2555</v>
      </c>
      <c r="I2224" s="7">
        <v>723854.5</v>
      </c>
      <c r="J2224" s="7">
        <v>5544620.25</v>
      </c>
      <c r="M2224" s="7" t="s">
        <v>145</v>
      </c>
      <c r="N2224" s="7" t="s">
        <v>2422</v>
      </c>
      <c r="O2224" s="7" t="s">
        <v>390</v>
      </c>
      <c r="T2224" s="9"/>
    </row>
    <row r="2225" spans="1:20" s="7" customFormat="1" x14ac:dyDescent="0.25">
      <c r="A2225" s="7">
        <v>2223</v>
      </c>
      <c r="B2225" s="7" t="s">
        <v>2436</v>
      </c>
      <c r="C2225" s="7" t="s">
        <v>32</v>
      </c>
      <c r="D2225" s="7" t="s">
        <v>33</v>
      </c>
      <c r="E2225" s="7" t="s">
        <v>2285</v>
      </c>
      <c r="F2225" s="7" t="s">
        <v>2510</v>
      </c>
      <c r="G2225" s="7" t="s">
        <v>2438</v>
      </c>
      <c r="H2225" s="7" t="s">
        <v>2556</v>
      </c>
      <c r="I2225" s="7">
        <v>723818</v>
      </c>
      <c r="J2225" s="7">
        <v>5544618.75</v>
      </c>
      <c r="M2225" s="7" t="s">
        <v>145</v>
      </c>
      <c r="N2225" s="7" t="s">
        <v>2422</v>
      </c>
      <c r="O2225" s="7" t="s">
        <v>390</v>
      </c>
      <c r="T2225" s="9"/>
    </row>
    <row r="2226" spans="1:20" s="7" customFormat="1" x14ac:dyDescent="0.25">
      <c r="A2226" s="7">
        <v>2224</v>
      </c>
      <c r="B2226" s="7" t="s">
        <v>2436</v>
      </c>
      <c r="C2226" s="7" t="s">
        <v>32</v>
      </c>
      <c r="D2226" s="7" t="s">
        <v>33</v>
      </c>
      <c r="E2226" s="7" t="s">
        <v>2285</v>
      </c>
      <c r="F2226" s="7" t="s">
        <v>2510</v>
      </c>
      <c r="G2226" s="7" t="s">
        <v>2438</v>
      </c>
      <c r="H2226" s="7" t="s">
        <v>2557</v>
      </c>
      <c r="I2226" s="7">
        <v>723795.25</v>
      </c>
      <c r="J2226" s="7">
        <v>5544614.75</v>
      </c>
      <c r="M2226" s="7" t="s">
        <v>145</v>
      </c>
      <c r="N2226" s="7" t="s">
        <v>2422</v>
      </c>
      <c r="O2226" s="7" t="s">
        <v>390</v>
      </c>
      <c r="T2226" s="9"/>
    </row>
    <row r="2227" spans="1:20" s="7" customFormat="1" x14ac:dyDescent="0.25">
      <c r="A2227" s="7">
        <v>2225</v>
      </c>
      <c r="B2227" s="7" t="s">
        <v>2436</v>
      </c>
      <c r="C2227" s="7" t="s">
        <v>32</v>
      </c>
      <c r="D2227" s="7" t="s">
        <v>33</v>
      </c>
      <c r="E2227" s="7" t="s">
        <v>2285</v>
      </c>
      <c r="F2227" s="7" t="s">
        <v>2510</v>
      </c>
      <c r="G2227" s="7" t="s">
        <v>2438</v>
      </c>
      <c r="H2227" s="7" t="s">
        <v>2558</v>
      </c>
      <c r="I2227" s="7">
        <v>723776.5</v>
      </c>
      <c r="J2227" s="7">
        <v>5544608</v>
      </c>
      <c r="M2227" s="7" t="s">
        <v>145</v>
      </c>
      <c r="N2227" s="7" t="s">
        <v>2422</v>
      </c>
      <c r="O2227" s="7" t="s">
        <v>390</v>
      </c>
      <c r="T2227" s="9"/>
    </row>
    <row r="2228" spans="1:20" s="7" customFormat="1" x14ac:dyDescent="0.25">
      <c r="A2228" s="7">
        <v>2226</v>
      </c>
      <c r="B2228" s="7" t="s">
        <v>2436</v>
      </c>
      <c r="C2228" s="7" t="s">
        <v>32</v>
      </c>
      <c r="D2228" s="7" t="s">
        <v>33</v>
      </c>
      <c r="E2228" s="7" t="s">
        <v>2285</v>
      </c>
      <c r="F2228" s="7" t="s">
        <v>2510</v>
      </c>
      <c r="G2228" s="7" t="s">
        <v>2438</v>
      </c>
      <c r="H2228" s="7" t="s">
        <v>2559</v>
      </c>
      <c r="I2228" s="7">
        <v>723752.25</v>
      </c>
      <c r="J2228" s="7">
        <v>5544602.5</v>
      </c>
      <c r="M2228" s="7" t="s">
        <v>145</v>
      </c>
      <c r="N2228" s="7" t="s">
        <v>2422</v>
      </c>
      <c r="O2228" s="7" t="s">
        <v>390</v>
      </c>
      <c r="T2228" s="9"/>
    </row>
    <row r="2229" spans="1:20" s="7" customFormat="1" x14ac:dyDescent="0.25">
      <c r="A2229" s="7">
        <v>2227</v>
      </c>
      <c r="B2229" s="7" t="s">
        <v>2436</v>
      </c>
      <c r="C2229" s="7" t="s">
        <v>32</v>
      </c>
      <c r="D2229" s="7" t="s">
        <v>33</v>
      </c>
      <c r="E2229" s="7" t="s">
        <v>2285</v>
      </c>
      <c r="F2229" s="7" t="s">
        <v>2510</v>
      </c>
      <c r="G2229" s="7" t="s">
        <v>2438</v>
      </c>
      <c r="H2229" s="7" t="s">
        <v>2560</v>
      </c>
      <c r="I2229" s="7">
        <v>723718.5</v>
      </c>
      <c r="J2229" s="7">
        <v>5544593.75</v>
      </c>
      <c r="M2229" s="7" t="s">
        <v>145</v>
      </c>
      <c r="N2229" s="7" t="s">
        <v>2422</v>
      </c>
      <c r="O2229" s="7" t="s">
        <v>390</v>
      </c>
      <c r="T2229" s="9"/>
    </row>
    <row r="2230" spans="1:20" s="7" customFormat="1" x14ac:dyDescent="0.25">
      <c r="A2230" s="7">
        <v>2228</v>
      </c>
      <c r="B2230" s="7" t="s">
        <v>2436</v>
      </c>
      <c r="C2230" s="7" t="s">
        <v>32</v>
      </c>
      <c r="D2230" s="7" t="s">
        <v>33</v>
      </c>
      <c r="E2230" s="7" t="s">
        <v>901</v>
      </c>
      <c r="F2230" s="7" t="s">
        <v>1107</v>
      </c>
      <c r="G2230" s="7" t="s">
        <v>2438</v>
      </c>
      <c r="H2230" s="7" t="s">
        <v>2561</v>
      </c>
      <c r="I2230" s="7">
        <v>723032.75</v>
      </c>
      <c r="J2230" s="7">
        <v>5546394.75</v>
      </c>
      <c r="M2230" s="7" t="s">
        <v>145</v>
      </c>
      <c r="N2230" s="7" t="s">
        <v>40</v>
      </c>
      <c r="O2230" s="7" t="s">
        <v>390</v>
      </c>
      <c r="T2230" s="9"/>
    </row>
    <row r="2231" spans="1:20" s="7" customFormat="1" x14ac:dyDescent="0.25">
      <c r="A2231" s="7">
        <v>2229</v>
      </c>
      <c r="B2231" s="7" t="s">
        <v>2436</v>
      </c>
      <c r="C2231" s="7" t="s">
        <v>32</v>
      </c>
      <c r="D2231" s="7" t="s">
        <v>33</v>
      </c>
      <c r="E2231" s="7" t="s">
        <v>901</v>
      </c>
      <c r="F2231" s="7" t="s">
        <v>1122</v>
      </c>
      <c r="G2231" s="7">
        <v>11</v>
      </c>
      <c r="H2231" s="7" t="s">
        <v>2562</v>
      </c>
      <c r="I2231" s="7">
        <v>723148</v>
      </c>
      <c r="J2231" s="7">
        <v>5546164.5</v>
      </c>
      <c r="M2231" s="7" t="s">
        <v>145</v>
      </c>
      <c r="N2231" s="7" t="s">
        <v>40</v>
      </c>
      <c r="O2231" s="7" t="s">
        <v>390</v>
      </c>
      <c r="T2231" s="9"/>
    </row>
    <row r="2232" spans="1:20" s="7" customFormat="1" x14ac:dyDescent="0.25">
      <c r="A2232" s="7">
        <v>2230</v>
      </c>
      <c r="B2232" s="7" t="s">
        <v>2436</v>
      </c>
      <c r="C2232" s="7" t="s">
        <v>32</v>
      </c>
      <c r="D2232" s="7" t="s">
        <v>33</v>
      </c>
      <c r="E2232" s="7" t="s">
        <v>901</v>
      </c>
      <c r="F2232" s="7" t="s">
        <v>1090</v>
      </c>
      <c r="G2232" s="7" t="s">
        <v>2438</v>
      </c>
      <c r="H2232" s="7" t="s">
        <v>2503</v>
      </c>
      <c r="I2232" s="7">
        <v>722749.25</v>
      </c>
      <c r="J2232" s="7">
        <v>5546409.75</v>
      </c>
      <c r="M2232" s="7" t="s">
        <v>145</v>
      </c>
      <c r="N2232" s="7" t="s">
        <v>40</v>
      </c>
      <c r="O2232" s="7" t="s">
        <v>390</v>
      </c>
      <c r="T2232" s="9"/>
    </row>
    <row r="2233" spans="1:20" s="7" customFormat="1" x14ac:dyDescent="0.25">
      <c r="A2233" s="7">
        <v>2231</v>
      </c>
      <c r="B2233" s="7" t="s">
        <v>2436</v>
      </c>
      <c r="C2233" s="7" t="s">
        <v>32</v>
      </c>
      <c r="D2233" s="7" t="s">
        <v>33</v>
      </c>
      <c r="E2233" s="7" t="s">
        <v>901</v>
      </c>
      <c r="F2233" s="7" t="s">
        <v>1090</v>
      </c>
      <c r="G2233" s="7" t="s">
        <v>2438</v>
      </c>
      <c r="H2233" s="7" t="s">
        <v>2563</v>
      </c>
      <c r="I2233" s="7">
        <v>722717</v>
      </c>
      <c r="J2233" s="7">
        <v>5546400.5</v>
      </c>
      <c r="M2233" s="7" t="s">
        <v>145</v>
      </c>
      <c r="N2233" s="7" t="s">
        <v>40</v>
      </c>
      <c r="O2233" s="7" t="s">
        <v>390</v>
      </c>
      <c r="T2233" s="9"/>
    </row>
    <row r="2234" spans="1:20" s="7" customFormat="1" x14ac:dyDescent="0.25">
      <c r="A2234" s="7">
        <v>2232</v>
      </c>
      <c r="B2234" s="7" t="s">
        <v>2436</v>
      </c>
      <c r="C2234" s="7" t="s">
        <v>32</v>
      </c>
      <c r="D2234" s="7" t="s">
        <v>33</v>
      </c>
      <c r="E2234" s="7" t="s">
        <v>1962</v>
      </c>
      <c r="F2234" s="7" t="s">
        <v>2564</v>
      </c>
      <c r="G2234" s="7" t="s">
        <v>2438</v>
      </c>
      <c r="H2234" s="7" t="s">
        <v>2565</v>
      </c>
      <c r="I2234" s="7">
        <v>720420.5</v>
      </c>
      <c r="J2234" s="7">
        <v>5544225.25</v>
      </c>
      <c r="M2234" s="7" t="s">
        <v>145</v>
      </c>
      <c r="N2234" s="7" t="s">
        <v>40</v>
      </c>
      <c r="O2234" s="7" t="s">
        <v>390</v>
      </c>
      <c r="T2234" s="9"/>
    </row>
    <row r="2235" spans="1:20" s="7" customFormat="1" x14ac:dyDescent="0.25">
      <c r="A2235" s="7">
        <v>2233</v>
      </c>
      <c r="B2235" s="7" t="s">
        <v>2436</v>
      </c>
      <c r="C2235" s="7" t="s">
        <v>32</v>
      </c>
      <c r="D2235" s="7" t="s">
        <v>33</v>
      </c>
      <c r="E2235" s="7" t="s">
        <v>1962</v>
      </c>
      <c r="F2235" s="7" t="s">
        <v>2566</v>
      </c>
      <c r="G2235" s="7" t="s">
        <v>2567</v>
      </c>
      <c r="H2235" s="7" t="s">
        <v>2568</v>
      </c>
      <c r="I2235" s="7">
        <v>721334.25</v>
      </c>
      <c r="J2235" s="7">
        <v>5542334</v>
      </c>
      <c r="M2235" s="7" t="s">
        <v>145</v>
      </c>
      <c r="N2235" s="7" t="s">
        <v>2422</v>
      </c>
      <c r="O2235" s="7" t="s">
        <v>390</v>
      </c>
      <c r="T2235" s="9"/>
    </row>
    <row r="2236" spans="1:20" s="7" customFormat="1" x14ac:dyDescent="0.25">
      <c r="A2236" s="7">
        <v>2234</v>
      </c>
      <c r="B2236" s="7" t="s">
        <v>2436</v>
      </c>
      <c r="C2236" s="7" t="s">
        <v>32</v>
      </c>
      <c r="D2236" s="7" t="s">
        <v>33</v>
      </c>
      <c r="E2236" s="7" t="s">
        <v>1962</v>
      </c>
      <c r="F2236" s="7" t="s">
        <v>2566</v>
      </c>
      <c r="G2236" s="7" t="s">
        <v>2569</v>
      </c>
      <c r="H2236" s="7" t="s">
        <v>2568</v>
      </c>
      <c r="I2236" s="7">
        <v>721355</v>
      </c>
      <c r="J2236" s="7">
        <v>5542334</v>
      </c>
      <c r="M2236" s="7" t="s">
        <v>145</v>
      </c>
      <c r="N2236" s="7" t="s">
        <v>2422</v>
      </c>
      <c r="O2236" s="7" t="s">
        <v>390</v>
      </c>
      <c r="T2236" s="9"/>
    </row>
    <row r="2237" spans="1:20" s="7" customFormat="1" x14ac:dyDescent="0.25">
      <c r="A2237" s="7">
        <v>2235</v>
      </c>
      <c r="B2237" s="7" t="s">
        <v>2436</v>
      </c>
      <c r="C2237" s="7" t="s">
        <v>32</v>
      </c>
      <c r="D2237" s="7" t="s">
        <v>33</v>
      </c>
      <c r="E2237" s="7" t="s">
        <v>1962</v>
      </c>
      <c r="F2237" s="7" t="s">
        <v>2566</v>
      </c>
      <c r="G2237" s="7" t="s">
        <v>2570</v>
      </c>
      <c r="H2237" s="7" t="s">
        <v>2568</v>
      </c>
      <c r="I2237" s="7">
        <v>721377</v>
      </c>
      <c r="J2237" s="7">
        <v>5542329.25</v>
      </c>
      <c r="M2237" s="7" t="s">
        <v>145</v>
      </c>
      <c r="N2237" s="7" t="s">
        <v>2422</v>
      </c>
      <c r="O2237" s="7" t="s">
        <v>390</v>
      </c>
      <c r="T2237" s="9"/>
    </row>
    <row r="2238" spans="1:20" s="7" customFormat="1" x14ac:dyDescent="0.25">
      <c r="A2238" s="7">
        <v>2236</v>
      </c>
      <c r="B2238" s="7" t="s">
        <v>2436</v>
      </c>
      <c r="C2238" s="7" t="s">
        <v>32</v>
      </c>
      <c r="D2238" s="7" t="s">
        <v>33</v>
      </c>
      <c r="E2238" s="7" t="s">
        <v>1962</v>
      </c>
      <c r="F2238" s="7" t="s">
        <v>2566</v>
      </c>
      <c r="G2238" s="7" t="s">
        <v>2571</v>
      </c>
      <c r="H2238" s="7" t="s">
        <v>2568</v>
      </c>
      <c r="I2238" s="7">
        <v>721400.5</v>
      </c>
      <c r="J2238" s="7">
        <v>5542321</v>
      </c>
      <c r="M2238" s="7" t="s">
        <v>145</v>
      </c>
      <c r="N2238" s="7" t="s">
        <v>2422</v>
      </c>
      <c r="O2238" s="7" t="s">
        <v>390</v>
      </c>
      <c r="T2238" s="9"/>
    </row>
    <row r="2239" spans="1:20" s="7" customFormat="1" x14ac:dyDescent="0.25">
      <c r="A2239" s="7">
        <v>2237</v>
      </c>
      <c r="B2239" s="7" t="s">
        <v>2436</v>
      </c>
      <c r="C2239" s="7" t="s">
        <v>32</v>
      </c>
      <c r="D2239" s="7" t="s">
        <v>33</v>
      </c>
      <c r="E2239" s="7" t="s">
        <v>1962</v>
      </c>
      <c r="F2239" s="7" t="s">
        <v>2566</v>
      </c>
      <c r="G2239" s="7" t="s">
        <v>2572</v>
      </c>
      <c r="H2239" s="7" t="s">
        <v>2568</v>
      </c>
      <c r="I2239" s="7">
        <v>721420.75</v>
      </c>
      <c r="J2239" s="7">
        <v>5542314</v>
      </c>
      <c r="M2239" s="7" t="s">
        <v>145</v>
      </c>
      <c r="N2239" s="7" t="s">
        <v>2422</v>
      </c>
      <c r="O2239" s="7" t="s">
        <v>390</v>
      </c>
      <c r="T2239" s="9"/>
    </row>
    <row r="2240" spans="1:20" s="7" customFormat="1" x14ac:dyDescent="0.25">
      <c r="A2240" s="7">
        <v>2238</v>
      </c>
      <c r="B2240" s="7" t="s">
        <v>2436</v>
      </c>
      <c r="C2240" s="7" t="s">
        <v>32</v>
      </c>
      <c r="D2240" s="7" t="s">
        <v>33</v>
      </c>
      <c r="E2240" s="7" t="s">
        <v>1962</v>
      </c>
      <c r="F2240" s="7" t="s">
        <v>2566</v>
      </c>
      <c r="G2240" s="7" t="s">
        <v>2573</v>
      </c>
      <c r="H2240" s="7" t="s">
        <v>2568</v>
      </c>
      <c r="I2240" s="7">
        <v>721442</v>
      </c>
      <c r="J2240" s="7">
        <v>5542302</v>
      </c>
      <c r="M2240" s="7" t="s">
        <v>145</v>
      </c>
      <c r="N2240" s="7" t="s">
        <v>2422</v>
      </c>
      <c r="O2240" s="7" t="s">
        <v>390</v>
      </c>
      <c r="T2240" s="9"/>
    </row>
    <row r="2241" spans="1:20" s="7" customFormat="1" x14ac:dyDescent="0.25">
      <c r="A2241" s="7">
        <v>2239</v>
      </c>
      <c r="B2241" s="7" t="s">
        <v>2436</v>
      </c>
      <c r="C2241" s="7" t="s">
        <v>32</v>
      </c>
      <c r="D2241" s="7" t="s">
        <v>33</v>
      </c>
      <c r="E2241" s="7" t="s">
        <v>1962</v>
      </c>
      <c r="F2241" s="7" t="s">
        <v>2566</v>
      </c>
      <c r="G2241" s="7" t="s">
        <v>2574</v>
      </c>
      <c r="H2241" s="7" t="s">
        <v>2575</v>
      </c>
      <c r="I2241" s="7">
        <v>721472.75</v>
      </c>
      <c r="J2241" s="7">
        <v>5542285</v>
      </c>
      <c r="M2241" s="7" t="s">
        <v>145</v>
      </c>
      <c r="N2241" s="7" t="s">
        <v>2422</v>
      </c>
      <c r="O2241" s="7" t="s">
        <v>390</v>
      </c>
      <c r="T2241" s="9"/>
    </row>
    <row r="2242" spans="1:20" s="7" customFormat="1" x14ac:dyDescent="0.25">
      <c r="A2242" s="7">
        <v>2240</v>
      </c>
      <c r="B2242" s="7" t="s">
        <v>2436</v>
      </c>
      <c r="C2242" s="7" t="s">
        <v>32</v>
      </c>
      <c r="D2242" s="7" t="s">
        <v>33</v>
      </c>
      <c r="E2242" s="7" t="s">
        <v>1962</v>
      </c>
      <c r="F2242" s="7" t="s">
        <v>2566</v>
      </c>
      <c r="G2242" s="7" t="s">
        <v>2576</v>
      </c>
      <c r="H2242" s="7" t="s">
        <v>2575</v>
      </c>
      <c r="I2242" s="7">
        <v>721495</v>
      </c>
      <c r="J2242" s="7">
        <v>5542275.25</v>
      </c>
      <c r="M2242" s="7" t="s">
        <v>145</v>
      </c>
      <c r="N2242" s="7" t="s">
        <v>2422</v>
      </c>
      <c r="O2242" s="7" t="s">
        <v>390</v>
      </c>
      <c r="T2242" s="9"/>
    </row>
    <row r="2243" spans="1:20" s="7" customFormat="1" x14ac:dyDescent="0.25">
      <c r="A2243" s="7">
        <v>2241</v>
      </c>
      <c r="B2243" s="7" t="s">
        <v>2436</v>
      </c>
      <c r="C2243" s="7" t="s">
        <v>32</v>
      </c>
      <c r="D2243" s="7" t="s">
        <v>33</v>
      </c>
      <c r="E2243" s="7" t="s">
        <v>1962</v>
      </c>
      <c r="F2243" s="7" t="s">
        <v>2566</v>
      </c>
      <c r="G2243" s="7" t="s">
        <v>2577</v>
      </c>
      <c r="H2243" s="7" t="s">
        <v>2575</v>
      </c>
      <c r="I2243" s="7">
        <v>721507.75</v>
      </c>
      <c r="J2243" s="7">
        <v>5542254.25</v>
      </c>
      <c r="M2243" s="7" t="s">
        <v>145</v>
      </c>
      <c r="N2243" s="7" t="s">
        <v>2422</v>
      </c>
      <c r="O2243" s="7" t="s">
        <v>390</v>
      </c>
      <c r="T2243" s="9"/>
    </row>
    <row r="2244" spans="1:20" s="7" customFormat="1" x14ac:dyDescent="0.25">
      <c r="A2244" s="7">
        <v>2242</v>
      </c>
      <c r="B2244" s="7" t="s">
        <v>2436</v>
      </c>
      <c r="C2244" s="7" t="s">
        <v>32</v>
      </c>
      <c r="D2244" s="7" t="s">
        <v>33</v>
      </c>
      <c r="E2244" s="7" t="s">
        <v>1962</v>
      </c>
      <c r="F2244" s="7" t="s">
        <v>2566</v>
      </c>
      <c r="G2244" s="7" t="s">
        <v>2578</v>
      </c>
      <c r="H2244" s="7" t="s">
        <v>2575</v>
      </c>
      <c r="I2244" s="7">
        <v>721538.75</v>
      </c>
      <c r="J2244" s="7">
        <v>5542253.75</v>
      </c>
      <c r="M2244" s="7" t="s">
        <v>145</v>
      </c>
      <c r="N2244" s="7" t="s">
        <v>2422</v>
      </c>
      <c r="O2244" s="7" t="s">
        <v>390</v>
      </c>
      <c r="T2244" s="9"/>
    </row>
    <row r="2245" spans="1:20" s="7" customFormat="1" x14ac:dyDescent="0.25">
      <c r="A2245" s="7">
        <v>2243</v>
      </c>
      <c r="B2245" s="7" t="s">
        <v>2436</v>
      </c>
      <c r="C2245" s="7" t="s">
        <v>32</v>
      </c>
      <c r="D2245" s="7" t="s">
        <v>33</v>
      </c>
      <c r="E2245" s="7" t="s">
        <v>1962</v>
      </c>
      <c r="F2245" s="7" t="s">
        <v>2566</v>
      </c>
      <c r="G2245" s="7" t="s">
        <v>2579</v>
      </c>
      <c r="H2245" s="7" t="s">
        <v>2575</v>
      </c>
      <c r="I2245" s="7">
        <v>721557.25</v>
      </c>
      <c r="J2245" s="7">
        <v>5542248.75</v>
      </c>
      <c r="M2245" s="7" t="s">
        <v>145</v>
      </c>
      <c r="N2245" s="7" t="s">
        <v>2422</v>
      </c>
      <c r="O2245" s="7" t="s">
        <v>390</v>
      </c>
      <c r="T2245" s="9"/>
    </row>
    <row r="2246" spans="1:20" s="7" customFormat="1" x14ac:dyDescent="0.25">
      <c r="A2246" s="7">
        <v>2244</v>
      </c>
      <c r="B2246" s="7" t="s">
        <v>2436</v>
      </c>
      <c r="C2246" s="7" t="s">
        <v>32</v>
      </c>
      <c r="D2246" s="7" t="s">
        <v>33</v>
      </c>
      <c r="E2246" s="7" t="s">
        <v>2163</v>
      </c>
      <c r="F2246" s="7" t="s">
        <v>2163</v>
      </c>
      <c r="G2246" s="7">
        <v>42</v>
      </c>
      <c r="H2246" s="7" t="s">
        <v>2580</v>
      </c>
      <c r="I2246" s="7">
        <v>720543.25</v>
      </c>
      <c r="J2246" s="7">
        <v>5546991.5</v>
      </c>
      <c r="M2246" s="7" t="s">
        <v>36</v>
      </c>
      <c r="N2246" s="7" t="s">
        <v>2422</v>
      </c>
      <c r="O2246" s="7" t="s">
        <v>390</v>
      </c>
      <c r="T2246" s="9"/>
    </row>
    <row r="2247" spans="1:20" s="7" customFormat="1" x14ac:dyDescent="0.25">
      <c r="A2247" s="7">
        <v>2245</v>
      </c>
      <c r="B2247" s="7" t="s">
        <v>2436</v>
      </c>
      <c r="C2247" s="7" t="s">
        <v>32</v>
      </c>
      <c r="D2247" s="7" t="s">
        <v>33</v>
      </c>
      <c r="E2247" s="7" t="s">
        <v>2163</v>
      </c>
      <c r="F2247" s="7" t="s">
        <v>2163</v>
      </c>
      <c r="G2247" s="7" t="s">
        <v>2438</v>
      </c>
      <c r="H2247" s="7" t="s">
        <v>2581</v>
      </c>
      <c r="I2247" s="7">
        <v>720451.5</v>
      </c>
      <c r="J2247" s="7">
        <v>5546556.75</v>
      </c>
      <c r="M2247" s="7" t="s">
        <v>36</v>
      </c>
      <c r="N2247" s="7" t="s">
        <v>40</v>
      </c>
      <c r="O2247" s="7" t="s">
        <v>390</v>
      </c>
      <c r="T2247" s="9"/>
    </row>
    <row r="2248" spans="1:20" s="7" customFormat="1" x14ac:dyDescent="0.25">
      <c r="A2248" s="7">
        <v>2246</v>
      </c>
      <c r="B2248" s="7" t="s">
        <v>2436</v>
      </c>
      <c r="C2248" s="7" t="s">
        <v>32</v>
      </c>
      <c r="D2248" s="7" t="s">
        <v>33</v>
      </c>
      <c r="E2248" s="7" t="s">
        <v>2163</v>
      </c>
      <c r="F2248" s="7" t="s">
        <v>2163</v>
      </c>
      <c r="G2248" s="7" t="s">
        <v>2438</v>
      </c>
      <c r="H2248" s="7" t="s">
        <v>2582</v>
      </c>
      <c r="I2248" s="7">
        <v>720766.75</v>
      </c>
      <c r="J2248" s="7">
        <v>5546957</v>
      </c>
      <c r="M2248" s="7" t="s">
        <v>145</v>
      </c>
      <c r="N2248" s="7" t="s">
        <v>2422</v>
      </c>
      <c r="O2248" s="7" t="s">
        <v>390</v>
      </c>
      <c r="T2248" s="9"/>
    </row>
    <row r="2249" spans="1:20" s="7" customFormat="1" x14ac:dyDescent="0.25">
      <c r="A2249" s="7">
        <v>2247</v>
      </c>
      <c r="B2249" s="7" t="s">
        <v>2436</v>
      </c>
      <c r="C2249" s="7" t="s">
        <v>32</v>
      </c>
      <c r="D2249" s="7" t="s">
        <v>33</v>
      </c>
      <c r="E2249" s="7" t="s">
        <v>2163</v>
      </c>
      <c r="F2249" s="7" t="s">
        <v>2163</v>
      </c>
      <c r="G2249" s="7" t="s">
        <v>2438</v>
      </c>
      <c r="H2249" s="7" t="s">
        <v>2583</v>
      </c>
      <c r="I2249" s="7">
        <v>720620.75</v>
      </c>
      <c r="J2249" s="7">
        <v>5546812</v>
      </c>
      <c r="M2249" s="7" t="s">
        <v>145</v>
      </c>
      <c r="N2249" s="7" t="s">
        <v>2422</v>
      </c>
      <c r="O2249" s="7" t="s">
        <v>390</v>
      </c>
      <c r="T2249" s="9"/>
    </row>
    <row r="2250" spans="1:20" s="7" customFormat="1" x14ac:dyDescent="0.25">
      <c r="A2250" s="7">
        <v>2248</v>
      </c>
      <c r="B2250" s="7" t="s">
        <v>2436</v>
      </c>
      <c r="C2250" s="7" t="s">
        <v>32</v>
      </c>
      <c r="D2250" s="7" t="s">
        <v>33</v>
      </c>
      <c r="E2250" s="7" t="s">
        <v>2163</v>
      </c>
      <c r="F2250" s="7" t="s">
        <v>2163</v>
      </c>
      <c r="G2250" s="7" t="s">
        <v>2438</v>
      </c>
      <c r="H2250" s="7" t="s">
        <v>2584</v>
      </c>
      <c r="I2250" s="7">
        <v>720404.25</v>
      </c>
      <c r="J2250" s="7">
        <v>5547081</v>
      </c>
      <c r="M2250" s="7" t="s">
        <v>145</v>
      </c>
      <c r="N2250" s="7" t="s">
        <v>2422</v>
      </c>
      <c r="O2250" s="7" t="s">
        <v>390</v>
      </c>
      <c r="T2250" s="9"/>
    </row>
    <row r="2251" spans="1:20" s="7" customFormat="1" x14ac:dyDescent="0.25">
      <c r="A2251" s="7">
        <v>2249</v>
      </c>
      <c r="B2251" s="7" t="s">
        <v>2436</v>
      </c>
      <c r="C2251" s="7" t="s">
        <v>32</v>
      </c>
      <c r="D2251" s="7" t="s">
        <v>33</v>
      </c>
      <c r="E2251" s="7" t="s">
        <v>2278</v>
      </c>
      <c r="F2251" s="7" t="s">
        <v>2278</v>
      </c>
      <c r="G2251" s="7" t="s">
        <v>2438</v>
      </c>
      <c r="H2251" s="7" t="s">
        <v>2585</v>
      </c>
      <c r="I2251" s="7">
        <v>720274.75</v>
      </c>
      <c r="J2251" s="7">
        <v>5546359.5</v>
      </c>
      <c r="M2251" s="7" t="s">
        <v>145</v>
      </c>
      <c r="N2251" s="7" t="s">
        <v>2422</v>
      </c>
      <c r="O2251" s="7" t="s">
        <v>390</v>
      </c>
      <c r="T2251" s="9"/>
    </row>
    <row r="2252" spans="1:20" s="7" customFormat="1" x14ac:dyDescent="0.25">
      <c r="A2252" s="7">
        <v>2250</v>
      </c>
      <c r="B2252" s="7" t="s">
        <v>2436</v>
      </c>
      <c r="C2252" s="7" t="s">
        <v>32</v>
      </c>
      <c r="D2252" s="7" t="s">
        <v>33</v>
      </c>
      <c r="E2252" s="7" t="s">
        <v>2278</v>
      </c>
      <c r="F2252" s="7" t="s">
        <v>2278</v>
      </c>
      <c r="G2252" s="7" t="s">
        <v>2438</v>
      </c>
      <c r="H2252" s="7" t="s">
        <v>2586</v>
      </c>
      <c r="I2252" s="7">
        <v>720402</v>
      </c>
      <c r="J2252" s="7">
        <v>5546339.75</v>
      </c>
      <c r="M2252" s="7" t="s">
        <v>145</v>
      </c>
      <c r="N2252" s="7" t="s">
        <v>2422</v>
      </c>
      <c r="O2252" s="7" t="s">
        <v>390</v>
      </c>
      <c r="T2252" s="9"/>
    </row>
    <row r="2253" spans="1:20" s="7" customFormat="1" x14ac:dyDescent="0.25">
      <c r="A2253" s="7">
        <v>2251</v>
      </c>
      <c r="B2253" s="7" t="s">
        <v>2436</v>
      </c>
      <c r="C2253" s="7" t="s">
        <v>32</v>
      </c>
      <c r="D2253" s="7" t="s">
        <v>33</v>
      </c>
      <c r="E2253" s="7" t="s">
        <v>2278</v>
      </c>
      <c r="F2253" s="7" t="s">
        <v>2278</v>
      </c>
      <c r="G2253" s="7" t="s">
        <v>2438</v>
      </c>
      <c r="H2253" s="7" t="s">
        <v>2587</v>
      </c>
      <c r="I2253" s="7">
        <v>720353.5</v>
      </c>
      <c r="J2253" s="7">
        <v>5546450.75</v>
      </c>
      <c r="M2253" s="7" t="s">
        <v>145</v>
      </c>
      <c r="N2253" s="7" t="s">
        <v>2422</v>
      </c>
      <c r="O2253" s="7" t="s">
        <v>390</v>
      </c>
      <c r="T2253" s="9"/>
    </row>
    <row r="2254" spans="1:20" s="7" customFormat="1" x14ac:dyDescent="0.25">
      <c r="A2254" s="7">
        <v>2252</v>
      </c>
      <c r="B2254" s="7" t="s">
        <v>2436</v>
      </c>
      <c r="C2254" s="7" t="s">
        <v>32</v>
      </c>
      <c r="D2254" s="7" t="s">
        <v>33</v>
      </c>
      <c r="E2254" s="7" t="s">
        <v>33</v>
      </c>
      <c r="F2254" s="7" t="s">
        <v>1724</v>
      </c>
      <c r="G2254" s="7" t="s">
        <v>2438</v>
      </c>
      <c r="H2254" s="7" t="s">
        <v>2588</v>
      </c>
      <c r="I2254" s="7">
        <v>721484.75</v>
      </c>
      <c r="J2254" s="7">
        <v>5544742.25</v>
      </c>
      <c r="M2254" s="7" t="s">
        <v>145</v>
      </c>
      <c r="N2254" s="7" t="s">
        <v>2422</v>
      </c>
      <c r="O2254" s="7" t="s">
        <v>390</v>
      </c>
      <c r="T2254" s="9"/>
    </row>
    <row r="2255" spans="1:20" s="7" customFormat="1" x14ac:dyDescent="0.25">
      <c r="A2255" s="7">
        <v>2253</v>
      </c>
      <c r="B2255" s="7" t="s">
        <v>2436</v>
      </c>
      <c r="C2255" s="7" t="s">
        <v>32</v>
      </c>
      <c r="D2255" s="7" t="s">
        <v>33</v>
      </c>
      <c r="E2255" s="7" t="s">
        <v>33</v>
      </c>
      <c r="F2255" s="7" t="s">
        <v>1724</v>
      </c>
      <c r="G2255" s="7" t="s">
        <v>2438</v>
      </c>
      <c r="H2255" s="7" t="s">
        <v>2589</v>
      </c>
      <c r="I2255" s="7">
        <v>721491.75</v>
      </c>
      <c r="J2255" s="7">
        <v>5544722</v>
      </c>
      <c r="M2255" s="7" t="s">
        <v>145</v>
      </c>
      <c r="N2255" s="7" t="s">
        <v>2422</v>
      </c>
      <c r="O2255" s="7" t="s">
        <v>390</v>
      </c>
      <c r="T2255" s="9"/>
    </row>
    <row r="2256" spans="1:20" s="7" customFormat="1" x14ac:dyDescent="0.25">
      <c r="A2256" s="7">
        <v>2254</v>
      </c>
      <c r="B2256" s="7" t="s">
        <v>2436</v>
      </c>
      <c r="C2256" s="7" t="s">
        <v>32</v>
      </c>
      <c r="D2256" s="7" t="s">
        <v>33</v>
      </c>
      <c r="E2256" s="7" t="s">
        <v>33</v>
      </c>
      <c r="F2256" s="7" t="s">
        <v>1724</v>
      </c>
      <c r="G2256" s="7" t="s">
        <v>2438</v>
      </c>
      <c r="H2256" s="7" t="s">
        <v>2590</v>
      </c>
      <c r="I2256" s="7">
        <v>721491</v>
      </c>
      <c r="J2256" s="7">
        <v>5544696.5</v>
      </c>
      <c r="M2256" s="7" t="s">
        <v>145</v>
      </c>
      <c r="N2256" s="7" t="s">
        <v>2422</v>
      </c>
      <c r="O2256" s="7" t="s">
        <v>390</v>
      </c>
      <c r="T2256" s="9"/>
    </row>
    <row r="2257" spans="1:20" s="7" customFormat="1" x14ac:dyDescent="0.25">
      <c r="A2257" s="7">
        <v>2255</v>
      </c>
      <c r="B2257" s="7" t="s">
        <v>2436</v>
      </c>
      <c r="C2257" s="7" t="s">
        <v>32</v>
      </c>
      <c r="D2257" s="7" t="s">
        <v>33</v>
      </c>
      <c r="E2257" s="7" t="s">
        <v>33</v>
      </c>
      <c r="F2257" s="7" t="s">
        <v>1724</v>
      </c>
      <c r="G2257" s="7" t="s">
        <v>2438</v>
      </c>
      <c r="H2257" s="7" t="s">
        <v>2591</v>
      </c>
      <c r="I2257" s="7">
        <v>721494.5</v>
      </c>
      <c r="J2257" s="7">
        <v>5544676</v>
      </c>
      <c r="M2257" s="7" t="s">
        <v>145</v>
      </c>
      <c r="N2257" s="7" t="s">
        <v>2422</v>
      </c>
      <c r="O2257" s="7" t="s">
        <v>390</v>
      </c>
      <c r="T2257" s="9"/>
    </row>
    <row r="2258" spans="1:20" s="7" customFormat="1" x14ac:dyDescent="0.25">
      <c r="A2258" s="7">
        <v>2256</v>
      </c>
      <c r="B2258" s="7" t="s">
        <v>2436</v>
      </c>
      <c r="C2258" s="7" t="s">
        <v>32</v>
      </c>
      <c r="D2258" s="7" t="s">
        <v>33</v>
      </c>
      <c r="E2258" s="7" t="s">
        <v>33</v>
      </c>
      <c r="F2258" s="7" t="s">
        <v>1724</v>
      </c>
      <c r="G2258" s="7" t="s">
        <v>2438</v>
      </c>
      <c r="H2258" s="7" t="s">
        <v>2592</v>
      </c>
      <c r="I2258" s="7">
        <v>721495.75</v>
      </c>
      <c r="J2258" s="7">
        <v>5544651.75</v>
      </c>
      <c r="M2258" s="7" t="s">
        <v>145</v>
      </c>
      <c r="N2258" s="7" t="s">
        <v>2422</v>
      </c>
      <c r="O2258" s="7" t="s">
        <v>390</v>
      </c>
      <c r="T2258" s="9"/>
    </row>
    <row r="2259" spans="1:20" s="7" customFormat="1" x14ac:dyDescent="0.25">
      <c r="A2259" s="7">
        <v>2257</v>
      </c>
      <c r="B2259" s="7" t="s">
        <v>2436</v>
      </c>
      <c r="C2259" s="7" t="s">
        <v>32</v>
      </c>
      <c r="D2259" s="7" t="s">
        <v>33</v>
      </c>
      <c r="E2259" s="7" t="s">
        <v>33</v>
      </c>
      <c r="F2259" s="7" t="s">
        <v>1724</v>
      </c>
      <c r="G2259" s="7" t="s">
        <v>2438</v>
      </c>
      <c r="H2259" s="7" t="s">
        <v>2593</v>
      </c>
      <c r="I2259" s="7">
        <v>721496.75</v>
      </c>
      <c r="J2259" s="7">
        <v>5544621.25</v>
      </c>
      <c r="M2259" s="7" t="s">
        <v>145</v>
      </c>
      <c r="N2259" s="7" t="s">
        <v>2422</v>
      </c>
      <c r="O2259" s="7" t="s">
        <v>390</v>
      </c>
      <c r="T2259" s="9"/>
    </row>
    <row r="2260" spans="1:20" s="7" customFormat="1" x14ac:dyDescent="0.25">
      <c r="A2260" s="7">
        <v>2258</v>
      </c>
      <c r="B2260" s="7" t="s">
        <v>2436</v>
      </c>
      <c r="C2260" s="7" t="s">
        <v>32</v>
      </c>
      <c r="D2260" s="7" t="s">
        <v>33</v>
      </c>
      <c r="E2260" s="7" t="s">
        <v>901</v>
      </c>
      <c r="F2260" s="7" t="s">
        <v>1201</v>
      </c>
      <c r="G2260" s="7" t="s">
        <v>2438</v>
      </c>
      <c r="H2260" s="7" t="s">
        <v>2594</v>
      </c>
      <c r="I2260" s="7">
        <v>722211</v>
      </c>
      <c r="J2260" s="7">
        <v>5545524.75</v>
      </c>
      <c r="M2260" s="7" t="s">
        <v>145</v>
      </c>
      <c r="N2260" s="7" t="s">
        <v>2422</v>
      </c>
      <c r="O2260" s="7" t="s">
        <v>390</v>
      </c>
      <c r="T2260" s="9"/>
    </row>
    <row r="2261" spans="1:20" s="7" customFormat="1" x14ac:dyDescent="0.25">
      <c r="A2261" s="7">
        <v>2259</v>
      </c>
      <c r="B2261" s="7" t="s">
        <v>2436</v>
      </c>
      <c r="C2261" s="7" t="s">
        <v>32</v>
      </c>
      <c r="D2261" s="7" t="s">
        <v>33</v>
      </c>
      <c r="E2261" s="7" t="s">
        <v>901</v>
      </c>
      <c r="F2261" s="7" t="s">
        <v>1201</v>
      </c>
      <c r="G2261" s="7" t="s">
        <v>2438</v>
      </c>
      <c r="H2261" s="7" t="s">
        <v>2595</v>
      </c>
      <c r="I2261" s="7">
        <v>722229.75</v>
      </c>
      <c r="J2261" s="7">
        <v>5545604.5</v>
      </c>
      <c r="M2261" s="7" t="s">
        <v>36</v>
      </c>
      <c r="N2261" s="7" t="s">
        <v>40</v>
      </c>
      <c r="O2261" s="7" t="s">
        <v>390</v>
      </c>
      <c r="T2261" s="9"/>
    </row>
    <row r="2262" spans="1:20" s="7" customFormat="1" x14ac:dyDescent="0.25">
      <c r="A2262" s="7">
        <v>2260</v>
      </c>
      <c r="B2262" s="7" t="s">
        <v>2436</v>
      </c>
      <c r="C2262" s="7" t="s">
        <v>32</v>
      </c>
      <c r="D2262" s="7" t="s">
        <v>33</v>
      </c>
      <c r="E2262" s="7" t="s">
        <v>901</v>
      </c>
      <c r="F2262" s="7" t="s">
        <v>1173</v>
      </c>
      <c r="G2262" s="7" t="s">
        <v>2438</v>
      </c>
      <c r="H2262" s="7" t="s">
        <v>2596</v>
      </c>
      <c r="I2262" s="7">
        <v>722237.75</v>
      </c>
      <c r="J2262" s="7">
        <v>5545745.5</v>
      </c>
      <c r="M2262" s="7" t="s">
        <v>145</v>
      </c>
      <c r="N2262" s="7" t="s">
        <v>2422</v>
      </c>
      <c r="O2262" s="7" t="s">
        <v>390</v>
      </c>
      <c r="T2262" s="9"/>
    </row>
    <row r="2263" spans="1:20" s="7" customFormat="1" x14ac:dyDescent="0.25">
      <c r="A2263" s="7">
        <v>2261</v>
      </c>
      <c r="B2263" s="7" t="s">
        <v>2436</v>
      </c>
      <c r="C2263" s="7" t="s">
        <v>32</v>
      </c>
      <c r="D2263" s="7" t="s">
        <v>33</v>
      </c>
      <c r="E2263" s="7" t="s">
        <v>901</v>
      </c>
      <c r="F2263" s="7" t="s">
        <v>1173</v>
      </c>
      <c r="G2263" s="7" t="s">
        <v>2438</v>
      </c>
      <c r="H2263" s="7" t="s">
        <v>2597</v>
      </c>
      <c r="I2263" s="7">
        <v>722322.75</v>
      </c>
      <c r="J2263" s="7">
        <v>5545750.25</v>
      </c>
      <c r="M2263" s="7" t="s">
        <v>145</v>
      </c>
      <c r="N2263" s="7" t="s">
        <v>2422</v>
      </c>
      <c r="O2263" s="7" t="s">
        <v>390</v>
      </c>
      <c r="T2263" s="9"/>
    </row>
    <row r="2264" spans="1:20" s="7" customFormat="1" x14ac:dyDescent="0.25">
      <c r="A2264" s="7">
        <v>2262</v>
      </c>
      <c r="B2264" s="7" t="s">
        <v>2436</v>
      </c>
      <c r="C2264" s="7" t="s">
        <v>32</v>
      </c>
      <c r="D2264" s="7" t="s">
        <v>33</v>
      </c>
      <c r="E2264" s="7" t="s">
        <v>901</v>
      </c>
      <c r="F2264" s="7" t="s">
        <v>1238</v>
      </c>
      <c r="G2264" s="7" t="s">
        <v>2438</v>
      </c>
      <c r="H2264" s="7" t="s">
        <v>2598</v>
      </c>
      <c r="I2264" s="7">
        <v>722450.5</v>
      </c>
      <c r="J2264" s="7">
        <v>5545908.25</v>
      </c>
      <c r="M2264" s="7" t="s">
        <v>145</v>
      </c>
      <c r="N2264" s="7" t="s">
        <v>2422</v>
      </c>
      <c r="O2264" s="7" t="s">
        <v>390</v>
      </c>
      <c r="T2264" s="9"/>
    </row>
    <row r="2265" spans="1:20" s="7" customFormat="1" x14ac:dyDescent="0.25">
      <c r="A2265" s="7">
        <v>2263</v>
      </c>
      <c r="B2265" s="7" t="s">
        <v>2436</v>
      </c>
      <c r="C2265" s="7" t="s">
        <v>32</v>
      </c>
      <c r="D2265" s="7" t="s">
        <v>33</v>
      </c>
      <c r="E2265" s="7" t="s">
        <v>901</v>
      </c>
      <c r="F2265" s="7" t="s">
        <v>992</v>
      </c>
      <c r="G2265" s="7" t="s">
        <v>2438</v>
      </c>
      <c r="H2265" s="7" t="s">
        <v>2599</v>
      </c>
      <c r="I2265" s="7">
        <v>722790.5</v>
      </c>
      <c r="J2265" s="7">
        <v>5546020</v>
      </c>
      <c r="M2265" s="7" t="s">
        <v>145</v>
      </c>
      <c r="N2265" s="7" t="s">
        <v>40</v>
      </c>
      <c r="O2265" s="7" t="s">
        <v>390</v>
      </c>
      <c r="T2265" s="9"/>
    </row>
    <row r="2266" spans="1:20" s="7" customFormat="1" x14ac:dyDescent="0.25">
      <c r="A2266" s="7">
        <v>2264</v>
      </c>
      <c r="B2266" s="7" t="s">
        <v>2436</v>
      </c>
      <c r="C2266" s="7" t="s">
        <v>32</v>
      </c>
      <c r="D2266" s="7" t="s">
        <v>33</v>
      </c>
      <c r="E2266" s="7" t="s">
        <v>901</v>
      </c>
      <c r="F2266" s="7" t="s">
        <v>1122</v>
      </c>
      <c r="G2266" s="7" t="s">
        <v>2438</v>
      </c>
      <c r="H2266" s="7" t="s">
        <v>2600</v>
      </c>
      <c r="I2266" s="7">
        <v>723260.25</v>
      </c>
      <c r="J2266" s="7">
        <v>5546179.25</v>
      </c>
      <c r="M2266" s="7" t="s">
        <v>145</v>
      </c>
      <c r="N2266" s="7" t="s">
        <v>40</v>
      </c>
      <c r="O2266" s="7" t="s">
        <v>390</v>
      </c>
      <c r="T2266" s="9"/>
    </row>
    <row r="2267" spans="1:20" s="7" customFormat="1" x14ac:dyDescent="0.25">
      <c r="A2267" s="7">
        <v>2265</v>
      </c>
      <c r="B2267" s="7" t="s">
        <v>2436</v>
      </c>
      <c r="C2267" s="7" t="s">
        <v>32</v>
      </c>
      <c r="D2267" s="7" t="s">
        <v>33</v>
      </c>
      <c r="E2267" s="7" t="s">
        <v>901</v>
      </c>
      <c r="F2267" s="7" t="s">
        <v>973</v>
      </c>
      <c r="G2267" s="7" t="s">
        <v>2438</v>
      </c>
      <c r="H2267" s="7" t="s">
        <v>2601</v>
      </c>
      <c r="I2267" s="7">
        <v>722589.25</v>
      </c>
      <c r="J2267" s="7">
        <v>5545229.25</v>
      </c>
      <c r="M2267" s="7" t="s">
        <v>145</v>
      </c>
      <c r="N2267" s="7" t="s">
        <v>2422</v>
      </c>
      <c r="O2267" s="7" t="s">
        <v>390</v>
      </c>
      <c r="T2267" s="9"/>
    </row>
    <row r="2268" spans="1:20" s="7" customFormat="1" x14ac:dyDescent="0.25">
      <c r="A2268" s="7">
        <v>2266</v>
      </c>
      <c r="B2268" s="7" t="s">
        <v>2436</v>
      </c>
      <c r="C2268" s="7" t="s">
        <v>32</v>
      </c>
      <c r="D2268" s="7" t="s">
        <v>33</v>
      </c>
      <c r="E2268" s="7" t="s">
        <v>33</v>
      </c>
      <c r="F2268" s="7" t="s">
        <v>1453</v>
      </c>
      <c r="G2268" s="7" t="s">
        <v>2438</v>
      </c>
      <c r="H2268" s="7" t="s">
        <v>2602</v>
      </c>
      <c r="I2268" s="7">
        <v>721311</v>
      </c>
      <c r="J2268" s="7">
        <v>5544035.25</v>
      </c>
      <c r="M2268" s="7" t="s">
        <v>145</v>
      </c>
      <c r="N2268" s="7" t="s">
        <v>40</v>
      </c>
      <c r="O2268" s="7" t="s">
        <v>390</v>
      </c>
      <c r="T2268" s="9"/>
    </row>
    <row r="2269" spans="1:20" s="7" customFormat="1" x14ac:dyDescent="0.25">
      <c r="A2269" s="7">
        <v>2267</v>
      </c>
      <c r="B2269" s="7" t="s">
        <v>2436</v>
      </c>
      <c r="C2269" s="7" t="s">
        <v>32</v>
      </c>
      <c r="D2269" s="7" t="s">
        <v>33</v>
      </c>
      <c r="E2269" s="7" t="s">
        <v>33</v>
      </c>
      <c r="F2269" s="7" t="s">
        <v>1615</v>
      </c>
      <c r="G2269" s="7" t="s">
        <v>2438</v>
      </c>
      <c r="H2269" s="7" t="s">
        <v>2603</v>
      </c>
      <c r="I2269" s="7">
        <v>720978.5</v>
      </c>
      <c r="J2269" s="7">
        <v>5544027</v>
      </c>
      <c r="M2269" s="7" t="s">
        <v>145</v>
      </c>
      <c r="N2269" s="7" t="s">
        <v>40</v>
      </c>
      <c r="O2269" s="7" t="s">
        <v>390</v>
      </c>
      <c r="T2269" s="9"/>
    </row>
    <row r="2270" spans="1:20" s="7" customFormat="1" x14ac:dyDescent="0.25">
      <c r="A2270" s="7">
        <v>2268</v>
      </c>
      <c r="B2270" s="7" t="s">
        <v>2436</v>
      </c>
      <c r="C2270" s="7" t="s">
        <v>32</v>
      </c>
      <c r="D2270" s="7" t="s">
        <v>33</v>
      </c>
      <c r="E2270" s="7" t="s">
        <v>33</v>
      </c>
      <c r="F2270" s="7" t="s">
        <v>1654</v>
      </c>
      <c r="G2270" s="7" t="s">
        <v>2438</v>
      </c>
      <c r="H2270" s="7" t="s">
        <v>2604</v>
      </c>
      <c r="I2270" s="7">
        <v>720635.75</v>
      </c>
      <c r="J2270" s="7">
        <v>5544225</v>
      </c>
      <c r="M2270" s="7" t="s">
        <v>145</v>
      </c>
      <c r="N2270" s="7" t="s">
        <v>40</v>
      </c>
      <c r="O2270" s="7" t="s">
        <v>390</v>
      </c>
      <c r="T2270" s="9"/>
    </row>
    <row r="2271" spans="1:20" s="7" customFormat="1" x14ac:dyDescent="0.25">
      <c r="A2271" s="7">
        <v>2269</v>
      </c>
      <c r="B2271" s="7" t="s">
        <v>2436</v>
      </c>
      <c r="C2271" s="7" t="s">
        <v>32</v>
      </c>
      <c r="D2271" s="7" t="s">
        <v>33</v>
      </c>
      <c r="E2271" s="7" t="s">
        <v>1962</v>
      </c>
      <c r="F2271" s="7" t="s">
        <v>2025</v>
      </c>
      <c r="G2271" s="7" t="s">
        <v>2438</v>
      </c>
      <c r="H2271" s="7" t="s">
        <v>2605</v>
      </c>
      <c r="I2271" s="7">
        <v>720475.75</v>
      </c>
      <c r="J2271" s="7">
        <v>5543731.75</v>
      </c>
      <c r="M2271" s="7" t="s">
        <v>145</v>
      </c>
      <c r="N2271" s="7" t="s">
        <v>40</v>
      </c>
      <c r="O2271" s="7" t="s">
        <v>390</v>
      </c>
      <c r="T2271" s="9"/>
    </row>
    <row r="2272" spans="1:20" s="7" customFormat="1" x14ac:dyDescent="0.25">
      <c r="A2272" s="7">
        <v>2270</v>
      </c>
      <c r="B2272" s="7" t="s">
        <v>2436</v>
      </c>
      <c r="C2272" s="7" t="s">
        <v>32</v>
      </c>
      <c r="D2272" s="7" t="s">
        <v>33</v>
      </c>
      <c r="E2272" s="7" t="s">
        <v>1317</v>
      </c>
      <c r="F2272" s="7" t="s">
        <v>1317</v>
      </c>
      <c r="G2272" s="7" t="s">
        <v>2438</v>
      </c>
      <c r="H2272" s="7" t="s">
        <v>2606</v>
      </c>
      <c r="I2272" s="7">
        <v>721934.5</v>
      </c>
      <c r="J2272" s="7">
        <v>5541603.75</v>
      </c>
      <c r="M2272" s="7" t="s">
        <v>36</v>
      </c>
      <c r="N2272" s="7" t="s">
        <v>40</v>
      </c>
      <c r="O2272" s="7" t="s">
        <v>390</v>
      </c>
      <c r="T2272" s="9"/>
    </row>
    <row r="2273" spans="1:20" s="7" customFormat="1" x14ac:dyDescent="0.25">
      <c r="A2273" s="7">
        <v>2271</v>
      </c>
      <c r="B2273" s="7" t="s">
        <v>2436</v>
      </c>
      <c r="C2273" s="7" t="s">
        <v>32</v>
      </c>
      <c r="D2273" s="7" t="s">
        <v>33</v>
      </c>
      <c r="E2273" s="7" t="s">
        <v>1317</v>
      </c>
      <c r="F2273" s="7" t="s">
        <v>1317</v>
      </c>
      <c r="G2273" s="7" t="s">
        <v>2438</v>
      </c>
      <c r="H2273" s="7" t="s">
        <v>2607</v>
      </c>
      <c r="I2273" s="7">
        <v>722764</v>
      </c>
      <c r="J2273" s="7">
        <v>5541736.25</v>
      </c>
      <c r="M2273" s="7" t="s">
        <v>36</v>
      </c>
      <c r="N2273" s="7" t="s">
        <v>40</v>
      </c>
      <c r="O2273" s="7" t="s">
        <v>390</v>
      </c>
      <c r="T2273" s="9"/>
    </row>
    <row r="2274" spans="1:20" s="7" customFormat="1" x14ac:dyDescent="0.25">
      <c r="A2274" s="7">
        <v>2272</v>
      </c>
      <c r="B2274" s="7" t="s">
        <v>2436</v>
      </c>
      <c r="C2274" s="7" t="s">
        <v>32</v>
      </c>
      <c r="D2274" s="7" t="s">
        <v>33</v>
      </c>
      <c r="E2274" s="7" t="s">
        <v>2205</v>
      </c>
      <c r="F2274" s="7" t="s">
        <v>2205</v>
      </c>
      <c r="G2274" s="7" t="s">
        <v>2438</v>
      </c>
      <c r="H2274" s="7" t="s">
        <v>2608</v>
      </c>
      <c r="I2274" s="7">
        <v>721208</v>
      </c>
      <c r="J2274" s="7">
        <v>5541411</v>
      </c>
      <c r="M2274" s="7" t="s">
        <v>145</v>
      </c>
      <c r="N2274" s="7" t="s">
        <v>2422</v>
      </c>
      <c r="O2274" s="7" t="s">
        <v>390</v>
      </c>
      <c r="T2274" s="9"/>
    </row>
    <row r="2275" spans="1:20" s="7" customFormat="1" x14ac:dyDescent="0.25">
      <c r="A2275" s="7">
        <v>2273</v>
      </c>
      <c r="B2275" s="7" t="s">
        <v>2436</v>
      </c>
      <c r="C2275" s="7" t="s">
        <v>32</v>
      </c>
      <c r="D2275" s="7" t="s">
        <v>33</v>
      </c>
      <c r="E2275" s="7" t="s">
        <v>2205</v>
      </c>
      <c r="F2275" s="7" t="s">
        <v>2205</v>
      </c>
      <c r="G2275" s="7">
        <v>24</v>
      </c>
      <c r="H2275" s="7" t="s">
        <v>2609</v>
      </c>
      <c r="I2275" s="7">
        <v>721093.25</v>
      </c>
      <c r="J2275" s="7">
        <v>5541314.75</v>
      </c>
      <c r="M2275" s="7" t="s">
        <v>36</v>
      </c>
      <c r="N2275" s="7" t="s">
        <v>40</v>
      </c>
      <c r="O2275" s="7" t="s">
        <v>390</v>
      </c>
      <c r="T2275" s="9"/>
    </row>
    <row r="2276" spans="1:20" s="7" customFormat="1" x14ac:dyDescent="0.25">
      <c r="A2276" s="7">
        <v>2274</v>
      </c>
      <c r="B2276" s="7" t="s">
        <v>2436</v>
      </c>
      <c r="C2276" s="7" t="s">
        <v>32</v>
      </c>
      <c r="D2276" s="7" t="s">
        <v>33</v>
      </c>
      <c r="E2276" s="7" t="s">
        <v>33</v>
      </c>
      <c r="F2276" s="7" t="s">
        <v>1345</v>
      </c>
      <c r="G2276" s="7" t="s">
        <v>2438</v>
      </c>
      <c r="H2276" s="7" t="s">
        <v>2610</v>
      </c>
      <c r="I2276" s="7">
        <v>722153</v>
      </c>
      <c r="J2276" s="7">
        <v>5544098.5</v>
      </c>
      <c r="M2276" s="7" t="s">
        <v>145</v>
      </c>
      <c r="N2276" s="7" t="s">
        <v>2422</v>
      </c>
      <c r="O2276" s="7" t="s">
        <v>390</v>
      </c>
      <c r="T2276" s="9"/>
    </row>
    <row r="2277" spans="1:20" s="7" customFormat="1" x14ac:dyDescent="0.25">
      <c r="A2277" s="7">
        <v>2275</v>
      </c>
      <c r="B2277" s="7" t="s">
        <v>2436</v>
      </c>
      <c r="C2277" s="7" t="s">
        <v>32</v>
      </c>
      <c r="D2277" s="7" t="s">
        <v>33</v>
      </c>
      <c r="E2277" s="7" t="s">
        <v>33</v>
      </c>
      <c r="F2277" s="7" t="s">
        <v>1346</v>
      </c>
      <c r="G2277" s="7" t="s">
        <v>2438</v>
      </c>
      <c r="H2277" s="7" t="s">
        <v>2611</v>
      </c>
      <c r="I2277" s="7">
        <v>721977.25</v>
      </c>
      <c r="J2277" s="7">
        <v>5544063.75</v>
      </c>
      <c r="M2277" s="7" t="s">
        <v>145</v>
      </c>
      <c r="N2277" s="7" t="s">
        <v>2422</v>
      </c>
      <c r="O2277" s="7" t="s">
        <v>390</v>
      </c>
      <c r="T2277" s="9"/>
    </row>
    <row r="2278" spans="1:20" s="7" customFormat="1" x14ac:dyDescent="0.25">
      <c r="A2278" s="7">
        <v>2276</v>
      </c>
      <c r="B2278" s="7" t="s">
        <v>2436</v>
      </c>
      <c r="C2278" s="7" t="s">
        <v>32</v>
      </c>
      <c r="D2278" s="7" t="s">
        <v>33</v>
      </c>
      <c r="E2278" s="7" t="s">
        <v>33</v>
      </c>
      <c r="F2278" s="7" t="s">
        <v>1332</v>
      </c>
      <c r="G2278" s="7" t="s">
        <v>2438</v>
      </c>
      <c r="H2278" s="7" t="s">
        <v>2612</v>
      </c>
      <c r="I2278" s="7">
        <v>721942.75</v>
      </c>
      <c r="J2278" s="7">
        <v>5544023</v>
      </c>
      <c r="M2278" s="7" t="s">
        <v>145</v>
      </c>
      <c r="N2278" s="7" t="s">
        <v>2422</v>
      </c>
      <c r="O2278" s="7" t="s">
        <v>390</v>
      </c>
      <c r="T2278" s="9"/>
    </row>
    <row r="2279" spans="1:20" s="7" customFormat="1" x14ac:dyDescent="0.25">
      <c r="A2279" s="7">
        <v>2277</v>
      </c>
      <c r="B2279" s="7" t="s">
        <v>2436</v>
      </c>
      <c r="C2279" s="7" t="s">
        <v>32</v>
      </c>
      <c r="D2279" s="7" t="s">
        <v>33</v>
      </c>
      <c r="E2279" s="7" t="s">
        <v>33</v>
      </c>
      <c r="F2279" s="7" t="s">
        <v>1753</v>
      </c>
      <c r="G2279" s="7" t="s">
        <v>2438</v>
      </c>
      <c r="H2279" s="7" t="s">
        <v>2613</v>
      </c>
      <c r="I2279" s="7">
        <v>719799</v>
      </c>
      <c r="J2279" s="7">
        <v>5542913</v>
      </c>
      <c r="M2279" s="7" t="s">
        <v>145</v>
      </c>
      <c r="N2279" s="7" t="s">
        <v>40</v>
      </c>
      <c r="O2279" s="7" t="s">
        <v>390</v>
      </c>
      <c r="T2279" s="9"/>
    </row>
    <row r="2280" spans="1:20" s="7" customFormat="1" x14ac:dyDescent="0.25">
      <c r="A2280" s="7">
        <v>2278</v>
      </c>
      <c r="B2280" s="7" t="s">
        <v>2436</v>
      </c>
      <c r="C2280" s="7" t="s">
        <v>32</v>
      </c>
      <c r="D2280" s="7" t="s">
        <v>33</v>
      </c>
      <c r="E2280" s="7" t="s">
        <v>33</v>
      </c>
      <c r="F2280" s="7" t="s">
        <v>1753</v>
      </c>
      <c r="G2280" s="7" t="s">
        <v>2438</v>
      </c>
      <c r="H2280" s="7" t="s">
        <v>2614</v>
      </c>
      <c r="I2280" s="7">
        <v>719850.25</v>
      </c>
      <c r="J2280" s="7">
        <v>5542919.5</v>
      </c>
      <c r="M2280" s="7" t="s">
        <v>145</v>
      </c>
      <c r="N2280" s="7" t="s">
        <v>40</v>
      </c>
      <c r="O2280" s="7" t="s">
        <v>390</v>
      </c>
      <c r="T2280" s="9"/>
    </row>
    <row r="2281" spans="1:20" s="7" customFormat="1" x14ac:dyDescent="0.25">
      <c r="A2281" s="7">
        <v>2279</v>
      </c>
      <c r="B2281" s="7" t="s">
        <v>2436</v>
      </c>
      <c r="C2281" s="7" t="s">
        <v>32</v>
      </c>
      <c r="D2281" s="7" t="s">
        <v>33</v>
      </c>
      <c r="E2281" s="7" t="s">
        <v>33</v>
      </c>
      <c r="F2281" s="7" t="s">
        <v>1884</v>
      </c>
      <c r="G2281" s="7" t="s">
        <v>2438</v>
      </c>
      <c r="H2281" s="7" t="s">
        <v>2615</v>
      </c>
      <c r="I2281" s="7">
        <v>719989.75</v>
      </c>
      <c r="J2281" s="7">
        <v>5543400.25</v>
      </c>
      <c r="M2281" s="7" t="s">
        <v>145</v>
      </c>
      <c r="N2281" s="7" t="s">
        <v>2422</v>
      </c>
      <c r="O2281" s="7" t="s">
        <v>390</v>
      </c>
      <c r="T2281" s="9"/>
    </row>
    <row r="2282" spans="1:20" s="7" customFormat="1" x14ac:dyDescent="0.25">
      <c r="A2282" s="7">
        <v>2280</v>
      </c>
      <c r="B2282" s="7" t="s">
        <v>2436</v>
      </c>
      <c r="C2282" s="7" t="s">
        <v>32</v>
      </c>
      <c r="D2282" s="7" t="s">
        <v>33</v>
      </c>
      <c r="E2282" s="7" t="s">
        <v>33</v>
      </c>
      <c r="F2282" s="7" t="s">
        <v>1762</v>
      </c>
      <c r="G2282" s="7" t="s">
        <v>2438</v>
      </c>
      <c r="H2282" s="7" t="s">
        <v>2616</v>
      </c>
      <c r="I2282" s="7">
        <v>719498.75</v>
      </c>
      <c r="J2282" s="7">
        <v>5543360.5</v>
      </c>
      <c r="M2282" s="7" t="s">
        <v>145</v>
      </c>
      <c r="N2282" s="7" t="s">
        <v>2422</v>
      </c>
      <c r="O2282" s="7" t="s">
        <v>390</v>
      </c>
      <c r="T2282" s="9"/>
    </row>
    <row r="2283" spans="1:20" s="7" customFormat="1" x14ac:dyDescent="0.25">
      <c r="A2283" s="7">
        <v>2281</v>
      </c>
      <c r="B2283" s="7" t="s">
        <v>2436</v>
      </c>
      <c r="C2283" s="7" t="s">
        <v>32</v>
      </c>
      <c r="D2283" s="7" t="s">
        <v>33</v>
      </c>
      <c r="E2283" s="7" t="s">
        <v>33</v>
      </c>
      <c r="F2283" s="7" t="s">
        <v>2131</v>
      </c>
      <c r="G2283" s="7" t="s">
        <v>2438</v>
      </c>
      <c r="H2283" s="7" t="s">
        <v>2617</v>
      </c>
      <c r="I2283" s="7">
        <v>720253.25</v>
      </c>
      <c r="J2283" s="7">
        <v>5544104.25</v>
      </c>
      <c r="M2283" s="7" t="s">
        <v>145</v>
      </c>
      <c r="N2283" s="7" t="s">
        <v>2422</v>
      </c>
      <c r="O2283" s="7" t="s">
        <v>390</v>
      </c>
      <c r="T2283" s="9"/>
    </row>
    <row r="2284" spans="1:20" s="7" customFormat="1" x14ac:dyDescent="0.25">
      <c r="A2284" s="7">
        <v>2282</v>
      </c>
      <c r="B2284" s="7" t="s">
        <v>2436</v>
      </c>
      <c r="C2284" s="7" t="s">
        <v>32</v>
      </c>
      <c r="D2284" s="7" t="s">
        <v>33</v>
      </c>
      <c r="E2284" s="7" t="s">
        <v>33</v>
      </c>
      <c r="F2284" s="7" t="s">
        <v>1839</v>
      </c>
      <c r="G2284" s="7" t="s">
        <v>2438</v>
      </c>
      <c r="H2284" s="7" t="s">
        <v>2618</v>
      </c>
      <c r="I2284" s="7">
        <v>720692.25</v>
      </c>
      <c r="J2284" s="7">
        <v>5542785.25</v>
      </c>
      <c r="M2284" s="7" t="s">
        <v>145</v>
      </c>
      <c r="N2284" s="7" t="s">
        <v>2422</v>
      </c>
      <c r="O2284" s="7" t="s">
        <v>390</v>
      </c>
      <c r="T2284" s="9"/>
    </row>
    <row r="2285" spans="1:20" s="7" customFormat="1" x14ac:dyDescent="0.25">
      <c r="A2285" s="7">
        <v>2283</v>
      </c>
      <c r="B2285" s="7" t="s">
        <v>2436</v>
      </c>
      <c r="C2285" s="7" t="s">
        <v>32</v>
      </c>
      <c r="D2285" s="7" t="s">
        <v>33</v>
      </c>
      <c r="E2285" s="7" t="s">
        <v>33</v>
      </c>
      <c r="F2285" s="7" t="s">
        <v>568</v>
      </c>
      <c r="G2285" s="7" t="s">
        <v>2438</v>
      </c>
      <c r="H2285" s="7" t="s">
        <v>2619</v>
      </c>
      <c r="I2285" s="7">
        <v>721412</v>
      </c>
      <c r="J2285" s="7">
        <v>5543206</v>
      </c>
      <c r="M2285" s="7" t="s">
        <v>145</v>
      </c>
      <c r="N2285" s="7" t="s">
        <v>2422</v>
      </c>
      <c r="O2285" s="7" t="s">
        <v>390</v>
      </c>
      <c r="T2285" s="9"/>
    </row>
    <row r="2286" spans="1:20" s="7" customFormat="1" x14ac:dyDescent="0.25">
      <c r="A2286" s="7">
        <v>2284</v>
      </c>
      <c r="B2286" s="7" t="s">
        <v>2436</v>
      </c>
      <c r="C2286" s="7" t="s">
        <v>32</v>
      </c>
      <c r="D2286" s="7" t="s">
        <v>33</v>
      </c>
      <c r="E2286" s="7" t="s">
        <v>33</v>
      </c>
      <c r="F2286" s="7" t="s">
        <v>546</v>
      </c>
      <c r="G2286" s="7" t="s">
        <v>2438</v>
      </c>
      <c r="H2286" s="7" t="s">
        <v>2620</v>
      </c>
      <c r="I2286" s="7">
        <v>721647.5</v>
      </c>
      <c r="J2286" s="7">
        <v>5543169</v>
      </c>
      <c r="M2286" s="7" t="s">
        <v>145</v>
      </c>
      <c r="N2286" s="7" t="s">
        <v>2422</v>
      </c>
      <c r="O2286" s="7" t="s">
        <v>390</v>
      </c>
      <c r="T2286" s="9"/>
    </row>
    <row r="2287" spans="1:20" s="7" customFormat="1" x14ac:dyDescent="0.25">
      <c r="A2287" s="7">
        <v>2285</v>
      </c>
      <c r="B2287" s="7" t="s">
        <v>2436</v>
      </c>
      <c r="C2287" s="7" t="s">
        <v>32</v>
      </c>
      <c r="D2287" s="7" t="s">
        <v>33</v>
      </c>
      <c r="E2287" s="7" t="s">
        <v>33</v>
      </c>
      <c r="F2287" s="7" t="s">
        <v>2112</v>
      </c>
      <c r="G2287" s="7" t="s">
        <v>2438</v>
      </c>
      <c r="H2287" s="7" t="s">
        <v>2621</v>
      </c>
      <c r="I2287" s="7">
        <v>720063</v>
      </c>
      <c r="J2287" s="7">
        <v>5543571.75</v>
      </c>
      <c r="M2287" s="7" t="s">
        <v>145</v>
      </c>
      <c r="N2287" s="7" t="s">
        <v>2422</v>
      </c>
      <c r="O2287" s="7" t="s">
        <v>390</v>
      </c>
      <c r="T2287" s="9"/>
    </row>
    <row r="2288" spans="1:20" s="7" customFormat="1" x14ac:dyDescent="0.25">
      <c r="A2288" s="7">
        <v>2286</v>
      </c>
      <c r="B2288" s="7" t="s">
        <v>2436</v>
      </c>
      <c r="C2288" s="7" t="s">
        <v>32</v>
      </c>
      <c r="D2288" s="7" t="s">
        <v>33</v>
      </c>
      <c r="E2288" s="7" t="s">
        <v>33</v>
      </c>
      <c r="F2288" s="7" t="s">
        <v>2077</v>
      </c>
      <c r="G2288" s="7" t="s">
        <v>2438</v>
      </c>
      <c r="H2288" s="7" t="s">
        <v>2622</v>
      </c>
      <c r="I2288" s="7">
        <v>720245</v>
      </c>
      <c r="J2288" s="7">
        <v>5543713.75</v>
      </c>
      <c r="M2288" s="7" t="s">
        <v>145</v>
      </c>
      <c r="N2288" s="7" t="s">
        <v>2422</v>
      </c>
      <c r="O2288" s="7" t="s">
        <v>390</v>
      </c>
      <c r="T2288" s="9"/>
    </row>
    <row r="2289" spans="1:20" s="7" customFormat="1" x14ac:dyDescent="0.25">
      <c r="A2289" s="7">
        <v>2287</v>
      </c>
      <c r="B2289" s="7" t="s">
        <v>2436</v>
      </c>
      <c r="C2289" s="7" t="s">
        <v>32</v>
      </c>
      <c r="D2289" s="7" t="s">
        <v>33</v>
      </c>
      <c r="E2289" s="7" t="s">
        <v>33</v>
      </c>
      <c r="F2289" s="7" t="s">
        <v>1986</v>
      </c>
      <c r="G2289" s="7" t="s">
        <v>2438</v>
      </c>
      <c r="H2289" s="7" t="s">
        <v>2623</v>
      </c>
      <c r="I2289" s="7">
        <v>719831.5</v>
      </c>
      <c r="J2289" s="7">
        <v>5544137.25</v>
      </c>
      <c r="M2289" s="7" t="s">
        <v>145</v>
      </c>
      <c r="N2289" s="7" t="s">
        <v>2422</v>
      </c>
      <c r="O2289" s="7" t="s">
        <v>390</v>
      </c>
      <c r="T2289" s="9"/>
    </row>
    <row r="2290" spans="1:20" s="7" customFormat="1" x14ac:dyDescent="0.25">
      <c r="A2290" s="7">
        <v>2288</v>
      </c>
      <c r="B2290" s="7" t="s">
        <v>2436</v>
      </c>
      <c r="C2290" s="7" t="s">
        <v>32</v>
      </c>
      <c r="D2290" s="7" t="s">
        <v>33</v>
      </c>
      <c r="E2290" s="7" t="s">
        <v>33</v>
      </c>
      <c r="F2290" s="7" t="s">
        <v>1986</v>
      </c>
      <c r="G2290" s="7" t="s">
        <v>2438</v>
      </c>
      <c r="H2290" s="7" t="s">
        <v>2624</v>
      </c>
      <c r="I2290" s="7">
        <v>719983</v>
      </c>
      <c r="J2290" s="7">
        <v>5544159.5</v>
      </c>
      <c r="M2290" s="7" t="s">
        <v>145</v>
      </c>
      <c r="N2290" s="7" t="s">
        <v>2422</v>
      </c>
      <c r="O2290" s="7" t="s">
        <v>390</v>
      </c>
      <c r="T2290" s="9"/>
    </row>
    <row r="2291" spans="1:20" s="7" customFormat="1" x14ac:dyDescent="0.25">
      <c r="A2291" s="7">
        <v>2289</v>
      </c>
      <c r="B2291" s="7" t="s">
        <v>2436</v>
      </c>
      <c r="C2291" s="7" t="s">
        <v>32</v>
      </c>
      <c r="D2291" s="7" t="s">
        <v>33</v>
      </c>
      <c r="E2291" s="7" t="s">
        <v>33</v>
      </c>
      <c r="F2291" s="7" t="s">
        <v>1682</v>
      </c>
      <c r="G2291" s="7" t="s">
        <v>2438</v>
      </c>
      <c r="H2291" s="7" t="s">
        <v>2625</v>
      </c>
      <c r="I2291" s="7">
        <v>721346</v>
      </c>
      <c r="J2291" s="7">
        <v>5543550</v>
      </c>
      <c r="M2291" s="7" t="s">
        <v>145</v>
      </c>
      <c r="N2291" s="7" t="s">
        <v>2422</v>
      </c>
      <c r="O2291" s="7" t="s">
        <v>390</v>
      </c>
      <c r="T2291" s="9"/>
    </row>
    <row r="2292" spans="1:20" s="7" customFormat="1" ht="12.75" customHeight="1" x14ac:dyDescent="0.25">
      <c r="A2292" s="7">
        <v>2290</v>
      </c>
      <c r="B2292" s="7" t="s">
        <v>2436</v>
      </c>
      <c r="C2292" s="7" t="s">
        <v>32</v>
      </c>
      <c r="D2292" s="7" t="s">
        <v>33</v>
      </c>
      <c r="E2292" s="7" t="s">
        <v>33</v>
      </c>
      <c r="F2292" s="7" t="s">
        <v>1682</v>
      </c>
      <c r="G2292" s="7" t="s">
        <v>2438</v>
      </c>
      <c r="H2292" s="7" t="s">
        <v>2626</v>
      </c>
      <c r="I2292" s="7">
        <v>721288.75</v>
      </c>
      <c r="J2292" s="7">
        <v>5543530.75</v>
      </c>
      <c r="M2292" s="7" t="s">
        <v>145</v>
      </c>
      <c r="N2292" s="7" t="s">
        <v>2422</v>
      </c>
      <c r="O2292" s="7" t="s">
        <v>390</v>
      </c>
      <c r="T2292" s="9"/>
    </row>
    <row r="2293" spans="1:20" s="7" customFormat="1" x14ac:dyDescent="0.25">
      <c r="A2293" s="7">
        <v>2291</v>
      </c>
      <c r="B2293" s="7" t="s">
        <v>2436</v>
      </c>
      <c r="C2293" s="7" t="s">
        <v>32</v>
      </c>
      <c r="D2293" s="7" t="s">
        <v>33</v>
      </c>
      <c r="E2293" s="7" t="s">
        <v>33</v>
      </c>
      <c r="F2293" s="7" t="s">
        <v>1682</v>
      </c>
      <c r="G2293" s="7" t="s">
        <v>2438</v>
      </c>
      <c r="H2293" s="7" t="s">
        <v>2627</v>
      </c>
      <c r="I2293" s="7">
        <v>721469.75</v>
      </c>
      <c r="J2293" s="7">
        <v>5543545</v>
      </c>
      <c r="M2293" s="7" t="s">
        <v>145</v>
      </c>
      <c r="N2293" s="7" t="s">
        <v>2422</v>
      </c>
      <c r="O2293" s="7" t="s">
        <v>390</v>
      </c>
      <c r="T2293" s="9"/>
    </row>
    <row r="2294" spans="1:20" s="7" customFormat="1" x14ac:dyDescent="0.25">
      <c r="A2294" s="7">
        <v>2292</v>
      </c>
      <c r="B2294" s="7" t="s">
        <v>2436</v>
      </c>
      <c r="C2294" s="7" t="s">
        <v>32</v>
      </c>
      <c r="D2294" s="7" t="s">
        <v>33</v>
      </c>
      <c r="E2294" s="7" t="s">
        <v>33</v>
      </c>
      <c r="F2294" s="7" t="s">
        <v>1690</v>
      </c>
      <c r="G2294" s="7" t="s">
        <v>2438</v>
      </c>
      <c r="H2294" s="7" t="s">
        <v>2628</v>
      </c>
      <c r="I2294" s="7">
        <v>721411.25</v>
      </c>
      <c r="J2294" s="7">
        <v>5543647</v>
      </c>
      <c r="M2294" s="7" t="s">
        <v>145</v>
      </c>
      <c r="N2294" s="7" t="s">
        <v>2422</v>
      </c>
      <c r="O2294" s="7" t="s">
        <v>390</v>
      </c>
      <c r="T2294" s="9"/>
    </row>
    <row r="2295" spans="1:20" s="7" customFormat="1" x14ac:dyDescent="0.25">
      <c r="A2295" s="7">
        <v>2293</v>
      </c>
      <c r="B2295" s="7" t="s">
        <v>2436</v>
      </c>
      <c r="C2295" s="7" t="s">
        <v>32</v>
      </c>
      <c r="D2295" s="7" t="s">
        <v>33</v>
      </c>
      <c r="E2295" s="7" t="s">
        <v>33</v>
      </c>
      <c r="F2295" s="7" t="s">
        <v>1839</v>
      </c>
      <c r="G2295" s="7" t="s">
        <v>2438</v>
      </c>
      <c r="H2295" s="7" t="s">
        <v>2629</v>
      </c>
      <c r="I2295" s="7">
        <v>720558.75</v>
      </c>
      <c r="J2295" s="7">
        <v>5542902.75</v>
      </c>
      <c r="M2295" s="7" t="s">
        <v>145</v>
      </c>
      <c r="N2295" s="7" t="s">
        <v>2422</v>
      </c>
      <c r="O2295" s="7" t="s">
        <v>390</v>
      </c>
      <c r="T2295" s="9"/>
    </row>
    <row r="2296" spans="1:20" s="7" customFormat="1" x14ac:dyDescent="0.25">
      <c r="A2296" s="7">
        <v>2294</v>
      </c>
      <c r="B2296" s="7" t="s">
        <v>2436</v>
      </c>
      <c r="C2296" s="7" t="s">
        <v>32</v>
      </c>
      <c r="D2296" s="7" t="s">
        <v>33</v>
      </c>
      <c r="E2296" s="7" t="s">
        <v>33</v>
      </c>
      <c r="F2296" s="7" t="s">
        <v>1839</v>
      </c>
      <c r="G2296" s="7" t="s">
        <v>2438</v>
      </c>
      <c r="H2296" s="7" t="s">
        <v>2630</v>
      </c>
      <c r="I2296" s="7">
        <v>720547</v>
      </c>
      <c r="J2296" s="7">
        <v>5542925.75</v>
      </c>
      <c r="M2296" s="7" t="s">
        <v>145</v>
      </c>
      <c r="N2296" s="7" t="s">
        <v>2422</v>
      </c>
      <c r="O2296" s="7" t="s">
        <v>390</v>
      </c>
      <c r="T2296" s="9"/>
    </row>
    <row r="2297" spans="1:20" s="7" customFormat="1" x14ac:dyDescent="0.25">
      <c r="A2297" s="7">
        <v>2295</v>
      </c>
      <c r="B2297" s="7" t="s">
        <v>2436</v>
      </c>
      <c r="C2297" s="7" t="s">
        <v>32</v>
      </c>
      <c r="D2297" s="7" t="s">
        <v>33</v>
      </c>
      <c r="E2297" s="7" t="s">
        <v>33</v>
      </c>
      <c r="F2297" s="7" t="s">
        <v>1872</v>
      </c>
      <c r="G2297" s="7" t="s">
        <v>2438</v>
      </c>
      <c r="H2297" s="7" t="s">
        <v>2631</v>
      </c>
      <c r="I2297" s="7">
        <v>719730.25</v>
      </c>
      <c r="J2297" s="7">
        <v>5543111.5</v>
      </c>
      <c r="M2297" s="7" t="s">
        <v>145</v>
      </c>
      <c r="N2297" s="7" t="s">
        <v>2422</v>
      </c>
      <c r="O2297" s="7" t="s">
        <v>390</v>
      </c>
      <c r="T2297" s="9"/>
    </row>
    <row r="2298" spans="1:20" s="7" customFormat="1" x14ac:dyDescent="0.25">
      <c r="A2298" s="7">
        <v>2296</v>
      </c>
      <c r="B2298" s="7" t="s">
        <v>2436</v>
      </c>
      <c r="C2298" s="7" t="s">
        <v>32</v>
      </c>
      <c r="D2298" s="7" t="s">
        <v>33</v>
      </c>
      <c r="E2298" s="7" t="s">
        <v>33</v>
      </c>
      <c r="F2298" s="7" t="s">
        <v>1762</v>
      </c>
      <c r="G2298" s="7" t="s">
        <v>2438</v>
      </c>
      <c r="H2298" s="7" t="s">
        <v>2632</v>
      </c>
      <c r="I2298" s="7">
        <v>719508.5</v>
      </c>
      <c r="J2298" s="7">
        <v>5543415</v>
      </c>
      <c r="M2298" s="7" t="s">
        <v>145</v>
      </c>
      <c r="N2298" s="7" t="s">
        <v>2422</v>
      </c>
      <c r="O2298" s="7" t="s">
        <v>390</v>
      </c>
      <c r="T2298" s="9"/>
    </row>
    <row r="2299" spans="1:20" s="7" customFormat="1" x14ac:dyDescent="0.25">
      <c r="A2299" s="7">
        <v>2297</v>
      </c>
      <c r="B2299" s="7" t="s">
        <v>2436</v>
      </c>
      <c r="C2299" s="7" t="s">
        <v>32</v>
      </c>
      <c r="D2299" s="7" t="s">
        <v>33</v>
      </c>
      <c r="E2299" s="7" t="s">
        <v>33</v>
      </c>
      <c r="F2299" s="7" t="s">
        <v>1762</v>
      </c>
      <c r="G2299" s="7" t="s">
        <v>2438</v>
      </c>
      <c r="H2299" s="7" t="s">
        <v>2633</v>
      </c>
      <c r="I2299" s="7">
        <v>719478.75</v>
      </c>
      <c r="J2299" s="7">
        <v>5543404.75</v>
      </c>
      <c r="M2299" s="7" t="s">
        <v>145</v>
      </c>
      <c r="N2299" s="7" t="s">
        <v>2422</v>
      </c>
      <c r="O2299" s="7" t="s">
        <v>390</v>
      </c>
      <c r="T2299" s="9"/>
    </row>
    <row r="2300" spans="1:20" s="7" customFormat="1" x14ac:dyDescent="0.25">
      <c r="A2300" s="7">
        <v>2298</v>
      </c>
      <c r="B2300" s="7" t="s">
        <v>2436</v>
      </c>
      <c r="C2300" s="7" t="s">
        <v>32</v>
      </c>
      <c r="D2300" s="7" t="s">
        <v>33</v>
      </c>
      <c r="E2300" s="7" t="s">
        <v>33</v>
      </c>
      <c r="F2300" s="7" t="s">
        <v>1478</v>
      </c>
      <c r="G2300" s="7" t="s">
        <v>2438</v>
      </c>
      <c r="H2300" s="7" t="s">
        <v>2634</v>
      </c>
      <c r="I2300" s="7">
        <v>720371.5</v>
      </c>
      <c r="J2300" s="7">
        <v>5542919</v>
      </c>
      <c r="M2300" s="7" t="s">
        <v>145</v>
      </c>
      <c r="N2300" s="7" t="s">
        <v>2422</v>
      </c>
      <c r="O2300" s="7" t="s">
        <v>390</v>
      </c>
      <c r="T2300" s="9"/>
    </row>
    <row r="2301" spans="1:20" s="7" customFormat="1" x14ac:dyDescent="0.25">
      <c r="A2301" s="7">
        <v>2299</v>
      </c>
      <c r="B2301" s="7" t="s">
        <v>2436</v>
      </c>
      <c r="C2301" s="7" t="s">
        <v>32</v>
      </c>
      <c r="D2301" s="7" t="s">
        <v>33</v>
      </c>
      <c r="E2301" s="7" t="s">
        <v>33</v>
      </c>
      <c r="F2301" s="7" t="s">
        <v>1478</v>
      </c>
      <c r="G2301" s="7" t="s">
        <v>2438</v>
      </c>
      <c r="H2301" s="7" t="s">
        <v>2635</v>
      </c>
      <c r="I2301" s="7">
        <v>720383</v>
      </c>
      <c r="J2301" s="7">
        <v>5542924.5</v>
      </c>
      <c r="M2301" s="7" t="s">
        <v>145</v>
      </c>
      <c r="N2301" s="7" t="s">
        <v>2422</v>
      </c>
      <c r="O2301" s="7" t="s">
        <v>390</v>
      </c>
      <c r="T2301" s="9"/>
    </row>
    <row r="2302" spans="1:20" s="7" customFormat="1" x14ac:dyDescent="0.25">
      <c r="A2302" s="7">
        <v>2300</v>
      </c>
      <c r="B2302" s="7" t="s">
        <v>2436</v>
      </c>
      <c r="C2302" s="7" t="s">
        <v>32</v>
      </c>
      <c r="D2302" s="7" t="s">
        <v>33</v>
      </c>
      <c r="E2302" s="11" t="s">
        <v>753</v>
      </c>
      <c r="F2302" s="11" t="s">
        <v>2413</v>
      </c>
      <c r="G2302" s="7" t="s">
        <v>2438</v>
      </c>
      <c r="H2302" s="7" t="s">
        <v>2636</v>
      </c>
      <c r="I2302" s="7">
        <v>719658</v>
      </c>
      <c r="J2302" s="7">
        <v>5542221.75</v>
      </c>
      <c r="M2302" s="7" t="s">
        <v>145</v>
      </c>
      <c r="N2302" s="7" t="s">
        <v>2422</v>
      </c>
      <c r="O2302" s="7" t="s">
        <v>390</v>
      </c>
      <c r="T2302" s="9"/>
    </row>
    <row r="2303" spans="1:20" s="7" customFormat="1" x14ac:dyDescent="0.25">
      <c r="A2303" s="7">
        <v>2301</v>
      </c>
      <c r="B2303" s="7" t="s">
        <v>2436</v>
      </c>
      <c r="C2303" s="7" t="s">
        <v>32</v>
      </c>
      <c r="D2303" s="7" t="s">
        <v>33</v>
      </c>
      <c r="E2303" s="11" t="s">
        <v>753</v>
      </c>
      <c r="F2303" s="11" t="s">
        <v>2413</v>
      </c>
      <c r="G2303" s="7" t="s">
        <v>2438</v>
      </c>
      <c r="H2303" s="7" t="s">
        <v>2637</v>
      </c>
      <c r="I2303" s="7">
        <v>719730.25</v>
      </c>
      <c r="J2303" s="7">
        <v>5542245</v>
      </c>
      <c r="M2303" s="7" t="s">
        <v>145</v>
      </c>
      <c r="N2303" s="7" t="s">
        <v>2422</v>
      </c>
      <c r="O2303" s="7" t="s">
        <v>390</v>
      </c>
      <c r="T2303" s="9"/>
    </row>
    <row r="2304" spans="1:20" s="7" customFormat="1" x14ac:dyDescent="0.25">
      <c r="A2304" s="7">
        <v>2302</v>
      </c>
      <c r="B2304" s="7" t="s">
        <v>2436</v>
      </c>
      <c r="C2304" s="7" t="s">
        <v>32</v>
      </c>
      <c r="D2304" s="7" t="s">
        <v>33</v>
      </c>
      <c r="E2304" s="11" t="s">
        <v>753</v>
      </c>
      <c r="F2304" s="11" t="s">
        <v>2413</v>
      </c>
      <c r="G2304" s="7" t="s">
        <v>2438</v>
      </c>
      <c r="H2304" s="7" t="s">
        <v>2638</v>
      </c>
      <c r="I2304" s="7">
        <v>719810</v>
      </c>
      <c r="J2304" s="7">
        <v>5542239.75</v>
      </c>
      <c r="M2304" s="7" t="s">
        <v>145</v>
      </c>
      <c r="N2304" s="7" t="s">
        <v>2422</v>
      </c>
      <c r="O2304" s="7" t="s">
        <v>390</v>
      </c>
      <c r="T2304" s="9"/>
    </row>
    <row r="2305" spans="1:20" s="7" customFormat="1" x14ac:dyDescent="0.25">
      <c r="A2305" s="7">
        <v>2303</v>
      </c>
      <c r="B2305" s="7" t="s">
        <v>2436</v>
      </c>
      <c r="C2305" s="7" t="s">
        <v>32</v>
      </c>
      <c r="D2305" s="7" t="s">
        <v>33</v>
      </c>
      <c r="E2305" s="11" t="s">
        <v>901</v>
      </c>
      <c r="F2305" s="11" t="s">
        <v>973</v>
      </c>
      <c r="G2305" s="7" t="s">
        <v>2438</v>
      </c>
      <c r="H2305" s="7" t="s">
        <v>2639</v>
      </c>
      <c r="I2305" s="7">
        <v>722507</v>
      </c>
      <c r="J2305" s="7">
        <v>5545221.5</v>
      </c>
      <c r="M2305" s="7" t="s">
        <v>145</v>
      </c>
      <c r="N2305" s="7" t="s">
        <v>2422</v>
      </c>
      <c r="O2305" s="7" t="s">
        <v>390</v>
      </c>
      <c r="T2305" s="9"/>
    </row>
    <row r="2306" spans="1:20" s="7" customFormat="1" x14ac:dyDescent="0.25">
      <c r="A2306" s="7">
        <v>2304</v>
      </c>
      <c r="B2306" s="7" t="s">
        <v>2436</v>
      </c>
      <c r="C2306" s="7" t="s">
        <v>32</v>
      </c>
      <c r="D2306" s="7" t="s">
        <v>33</v>
      </c>
      <c r="E2306" s="11" t="s">
        <v>34</v>
      </c>
      <c r="F2306" s="11" t="s">
        <v>57</v>
      </c>
      <c r="G2306" s="7" t="s">
        <v>2438</v>
      </c>
      <c r="H2306" s="7" t="s">
        <v>2640</v>
      </c>
      <c r="I2306" s="7">
        <v>725128.5</v>
      </c>
      <c r="J2306" s="7">
        <v>5545260.25</v>
      </c>
      <c r="M2306" s="7" t="s">
        <v>145</v>
      </c>
      <c r="N2306" s="7" t="s">
        <v>2422</v>
      </c>
      <c r="O2306" s="7" t="s">
        <v>390</v>
      </c>
      <c r="T2306" s="9"/>
    </row>
    <row r="2307" spans="1:20" s="7" customFormat="1" x14ac:dyDescent="0.25">
      <c r="A2307" s="7">
        <v>2305</v>
      </c>
      <c r="B2307" s="7" t="s">
        <v>2436</v>
      </c>
      <c r="C2307" s="7" t="s">
        <v>32</v>
      </c>
      <c r="D2307" s="7" t="s">
        <v>33</v>
      </c>
      <c r="E2307" s="11" t="s">
        <v>34</v>
      </c>
      <c r="F2307" s="11" t="s">
        <v>132</v>
      </c>
      <c r="G2307" s="7" t="s">
        <v>2438</v>
      </c>
      <c r="H2307" s="7" t="s">
        <v>2641</v>
      </c>
      <c r="I2307" s="7">
        <v>725225.25</v>
      </c>
      <c r="J2307" s="7">
        <v>5545096.25</v>
      </c>
      <c r="M2307" s="7" t="s">
        <v>145</v>
      </c>
      <c r="N2307" s="7" t="s">
        <v>2422</v>
      </c>
      <c r="O2307" s="7" t="s">
        <v>390</v>
      </c>
      <c r="T2307" s="9"/>
    </row>
    <row r="2308" spans="1:20" s="7" customFormat="1" x14ac:dyDescent="0.25">
      <c r="A2308" s="7">
        <v>2306</v>
      </c>
      <c r="B2308" s="7" t="s">
        <v>2436</v>
      </c>
      <c r="C2308" s="7" t="s">
        <v>32</v>
      </c>
      <c r="D2308" s="7" t="s">
        <v>33</v>
      </c>
      <c r="E2308" s="11" t="s">
        <v>34</v>
      </c>
      <c r="F2308" s="11" t="s">
        <v>191</v>
      </c>
      <c r="G2308" s="7" t="s">
        <v>2438</v>
      </c>
      <c r="H2308" s="7" t="s">
        <v>2642</v>
      </c>
      <c r="I2308" s="7">
        <v>725612.5</v>
      </c>
      <c r="J2308" s="7">
        <v>5545000.75</v>
      </c>
      <c r="M2308" s="7" t="s">
        <v>145</v>
      </c>
      <c r="N2308" s="7" t="s">
        <v>2422</v>
      </c>
      <c r="O2308" s="7" t="s">
        <v>390</v>
      </c>
      <c r="T2308" s="9"/>
    </row>
    <row r="2309" spans="1:20" s="7" customFormat="1" x14ac:dyDescent="0.25">
      <c r="A2309" s="7">
        <v>2307</v>
      </c>
      <c r="B2309" s="7" t="s">
        <v>2436</v>
      </c>
      <c r="C2309" s="7" t="s">
        <v>32</v>
      </c>
      <c r="D2309" s="7" t="s">
        <v>33</v>
      </c>
      <c r="E2309" s="11" t="s">
        <v>34</v>
      </c>
      <c r="F2309" s="11" t="s">
        <v>403</v>
      </c>
      <c r="G2309" s="7" t="s">
        <v>2438</v>
      </c>
      <c r="H2309" s="7" t="s">
        <v>2643</v>
      </c>
      <c r="I2309" s="7">
        <v>725643.25</v>
      </c>
      <c r="J2309" s="7">
        <v>5545054</v>
      </c>
      <c r="M2309" s="7" t="s">
        <v>145</v>
      </c>
      <c r="N2309" s="7" t="s">
        <v>2422</v>
      </c>
      <c r="O2309" s="7" t="s">
        <v>390</v>
      </c>
      <c r="T2309" s="9"/>
    </row>
    <row r="2310" spans="1:20" s="7" customFormat="1" x14ac:dyDescent="0.25">
      <c r="A2310" s="7">
        <v>2308</v>
      </c>
      <c r="B2310" s="7" t="s">
        <v>2436</v>
      </c>
      <c r="C2310" s="7" t="s">
        <v>32</v>
      </c>
      <c r="D2310" s="7" t="s">
        <v>33</v>
      </c>
      <c r="E2310" s="11" t="s">
        <v>34</v>
      </c>
      <c r="F2310" s="11" t="s">
        <v>403</v>
      </c>
      <c r="G2310" s="7" t="s">
        <v>2438</v>
      </c>
      <c r="H2310" s="7" t="s">
        <v>2644</v>
      </c>
      <c r="I2310" s="7">
        <v>725688</v>
      </c>
      <c r="J2310" s="7">
        <v>5545086.5</v>
      </c>
      <c r="M2310" s="7" t="s">
        <v>145</v>
      </c>
      <c r="N2310" s="7" t="s">
        <v>2422</v>
      </c>
      <c r="O2310" s="7" t="s">
        <v>390</v>
      </c>
      <c r="T2310" s="9"/>
    </row>
    <row r="2311" spans="1:20" s="7" customFormat="1" x14ac:dyDescent="0.25">
      <c r="A2311" s="7">
        <v>2309</v>
      </c>
      <c r="B2311" s="7" t="s">
        <v>2436</v>
      </c>
      <c r="C2311" s="7" t="s">
        <v>32</v>
      </c>
      <c r="D2311" s="7" t="s">
        <v>33</v>
      </c>
      <c r="E2311" s="11" t="s">
        <v>34</v>
      </c>
      <c r="F2311" s="11" t="s">
        <v>143</v>
      </c>
      <c r="G2311" s="7">
        <v>1</v>
      </c>
      <c r="H2311" s="7" t="s">
        <v>2645</v>
      </c>
      <c r="I2311" s="7">
        <v>725537.25</v>
      </c>
      <c r="J2311" s="7">
        <v>5545067</v>
      </c>
      <c r="M2311" s="7" t="s">
        <v>145</v>
      </c>
      <c r="N2311" s="7" t="s">
        <v>2422</v>
      </c>
      <c r="O2311" s="7" t="s">
        <v>390</v>
      </c>
      <c r="T2311" s="9"/>
    </row>
    <row r="2312" spans="1:20" s="7" customFormat="1" x14ac:dyDescent="0.25">
      <c r="A2312" s="7">
        <v>2310</v>
      </c>
      <c r="B2312" s="7" t="s">
        <v>2436</v>
      </c>
      <c r="C2312" s="7" t="s">
        <v>32</v>
      </c>
      <c r="D2312" s="7" t="s">
        <v>33</v>
      </c>
      <c r="E2312" s="11" t="s">
        <v>34</v>
      </c>
      <c r="F2312" s="11" t="s">
        <v>199</v>
      </c>
      <c r="G2312" s="7" t="s">
        <v>2438</v>
      </c>
      <c r="H2312" s="7" t="s">
        <v>2646</v>
      </c>
      <c r="I2312" s="7">
        <v>725692.75</v>
      </c>
      <c r="J2312" s="7">
        <v>5545208.5</v>
      </c>
      <c r="M2312" s="7" t="s">
        <v>145</v>
      </c>
      <c r="N2312" s="7" t="s">
        <v>2422</v>
      </c>
      <c r="O2312" s="7" t="s">
        <v>390</v>
      </c>
      <c r="T2312" s="9"/>
    </row>
    <row r="2313" spans="1:20" s="7" customFormat="1" x14ac:dyDescent="0.25">
      <c r="A2313" s="7">
        <v>2311</v>
      </c>
      <c r="B2313" s="7" t="s">
        <v>2436</v>
      </c>
      <c r="C2313" s="7" t="s">
        <v>32</v>
      </c>
      <c r="D2313" s="7" t="s">
        <v>33</v>
      </c>
      <c r="E2313" s="11" t="s">
        <v>1962</v>
      </c>
      <c r="F2313" s="11" t="s">
        <v>1980</v>
      </c>
      <c r="G2313" s="7" t="s">
        <v>2647</v>
      </c>
      <c r="H2313" s="7" t="s">
        <v>2648</v>
      </c>
      <c r="I2313" s="7">
        <v>719474.75</v>
      </c>
      <c r="J2313" s="7">
        <v>5543553.25</v>
      </c>
      <c r="M2313" s="7" t="s">
        <v>145</v>
      </c>
      <c r="N2313" s="7" t="s">
        <v>2422</v>
      </c>
      <c r="O2313" s="7" t="s">
        <v>390</v>
      </c>
      <c r="T2313" s="9"/>
    </row>
    <row r="2314" spans="1:20" s="7" customFormat="1" x14ac:dyDescent="0.25">
      <c r="A2314" s="7">
        <v>2312</v>
      </c>
      <c r="B2314" s="7" t="s">
        <v>2436</v>
      </c>
      <c r="C2314" s="7" t="s">
        <v>32</v>
      </c>
      <c r="D2314" s="7" t="s">
        <v>33</v>
      </c>
      <c r="E2314" s="11" t="s">
        <v>500</v>
      </c>
      <c r="F2314" s="11" t="s">
        <v>601</v>
      </c>
      <c r="G2314" s="7" t="s">
        <v>2438</v>
      </c>
      <c r="H2314" s="7" t="s">
        <v>2649</v>
      </c>
      <c r="I2314" s="7">
        <v>721684.75</v>
      </c>
      <c r="J2314" s="7">
        <v>5543172.25</v>
      </c>
      <c r="M2314" s="7" t="s">
        <v>145</v>
      </c>
      <c r="N2314" s="7" t="s">
        <v>2422</v>
      </c>
      <c r="O2314" s="7" t="s">
        <v>390</v>
      </c>
      <c r="T2314" s="9"/>
    </row>
    <row r="2315" spans="1:20" s="7" customFormat="1" x14ac:dyDescent="0.25">
      <c r="A2315" s="7">
        <v>2313</v>
      </c>
      <c r="B2315" s="7" t="s">
        <v>2436</v>
      </c>
      <c r="C2315" s="7" t="s">
        <v>32</v>
      </c>
      <c r="D2315" s="7" t="s">
        <v>33</v>
      </c>
      <c r="E2315" s="11" t="s">
        <v>500</v>
      </c>
      <c r="F2315" s="11" t="s">
        <v>571</v>
      </c>
      <c r="G2315" s="7" t="s">
        <v>2438</v>
      </c>
      <c r="H2315" s="7" t="s">
        <v>2650</v>
      </c>
      <c r="I2315" s="7">
        <v>721933</v>
      </c>
      <c r="J2315" s="7">
        <v>5543384.5</v>
      </c>
      <c r="M2315" s="7" t="s">
        <v>145</v>
      </c>
      <c r="N2315" s="7" t="s">
        <v>2422</v>
      </c>
      <c r="O2315" s="7" t="s">
        <v>390</v>
      </c>
      <c r="T2315" s="9"/>
    </row>
    <row r="2316" spans="1:20" s="7" customFormat="1" x14ac:dyDescent="0.25">
      <c r="A2316" s="7">
        <v>2314</v>
      </c>
      <c r="B2316" s="7" t="s">
        <v>2436</v>
      </c>
      <c r="C2316" s="7" t="s">
        <v>32</v>
      </c>
      <c r="D2316" s="7" t="s">
        <v>33</v>
      </c>
      <c r="E2316" s="11" t="s">
        <v>500</v>
      </c>
      <c r="F2316" s="11" t="s">
        <v>571</v>
      </c>
      <c r="G2316" s="7" t="s">
        <v>2438</v>
      </c>
      <c r="H2316" s="7" t="s">
        <v>2651</v>
      </c>
      <c r="I2316" s="7">
        <v>721953.25</v>
      </c>
      <c r="J2316" s="7">
        <v>5543406.25</v>
      </c>
      <c r="M2316" s="7" t="s">
        <v>145</v>
      </c>
      <c r="N2316" s="7" t="s">
        <v>2422</v>
      </c>
      <c r="O2316" s="7" t="s">
        <v>390</v>
      </c>
      <c r="T2316" s="9"/>
    </row>
    <row r="2317" spans="1:20" s="7" customFormat="1" x14ac:dyDescent="0.25">
      <c r="A2317" s="7">
        <v>2315</v>
      </c>
      <c r="B2317" s="7" t="s">
        <v>2436</v>
      </c>
      <c r="C2317" s="7" t="s">
        <v>32</v>
      </c>
      <c r="D2317" s="7" t="s">
        <v>33</v>
      </c>
      <c r="E2317" s="11" t="s">
        <v>500</v>
      </c>
      <c r="F2317" s="11" t="s">
        <v>571</v>
      </c>
      <c r="G2317" s="7" t="s">
        <v>2438</v>
      </c>
      <c r="H2317" s="7" t="s">
        <v>2652</v>
      </c>
      <c r="I2317" s="7">
        <v>722013.25</v>
      </c>
      <c r="J2317" s="7">
        <v>5543439.25</v>
      </c>
      <c r="M2317" s="7" t="s">
        <v>145</v>
      </c>
      <c r="N2317" s="7" t="s">
        <v>2422</v>
      </c>
      <c r="O2317" s="7" t="s">
        <v>390</v>
      </c>
      <c r="T2317" s="9"/>
    </row>
    <row r="2318" spans="1:20" s="7" customFormat="1" x14ac:dyDescent="0.25">
      <c r="A2318" s="7">
        <v>2316</v>
      </c>
      <c r="B2318" s="7" t="s">
        <v>2436</v>
      </c>
      <c r="C2318" s="7" t="s">
        <v>32</v>
      </c>
      <c r="D2318" s="7" t="s">
        <v>33</v>
      </c>
      <c r="E2318" s="11" t="s">
        <v>500</v>
      </c>
      <c r="F2318" s="11" t="s">
        <v>571</v>
      </c>
      <c r="G2318" s="7" t="s">
        <v>2438</v>
      </c>
      <c r="H2318" s="7" t="s">
        <v>2653</v>
      </c>
      <c r="I2318" s="7">
        <v>721998.75</v>
      </c>
      <c r="J2318" s="7">
        <v>5543428.75</v>
      </c>
      <c r="M2318" s="7" t="s">
        <v>145</v>
      </c>
      <c r="N2318" s="7" t="s">
        <v>2422</v>
      </c>
      <c r="O2318" s="7" t="s">
        <v>390</v>
      </c>
      <c r="T2318" s="9"/>
    </row>
    <row r="2319" spans="1:20" s="7" customFormat="1" x14ac:dyDescent="0.25">
      <c r="A2319" s="7">
        <v>2317</v>
      </c>
      <c r="B2319" s="7" t="s">
        <v>2436</v>
      </c>
      <c r="C2319" s="7" t="s">
        <v>32</v>
      </c>
      <c r="D2319" s="7" t="s">
        <v>33</v>
      </c>
      <c r="E2319" s="11" t="s">
        <v>500</v>
      </c>
      <c r="F2319" s="11" t="s">
        <v>600</v>
      </c>
      <c r="G2319" s="7" t="s">
        <v>2438</v>
      </c>
      <c r="H2319" s="7" t="s">
        <v>2654</v>
      </c>
      <c r="I2319" s="7">
        <v>721807.75</v>
      </c>
      <c r="J2319" s="7">
        <v>5542694</v>
      </c>
      <c r="M2319" s="7" t="s">
        <v>145</v>
      </c>
      <c r="N2319" s="7" t="s">
        <v>2422</v>
      </c>
      <c r="O2319" s="7" t="s">
        <v>390</v>
      </c>
      <c r="T2319" s="9"/>
    </row>
    <row r="2320" spans="1:20" s="7" customFormat="1" x14ac:dyDescent="0.25">
      <c r="A2320" s="7">
        <v>2318</v>
      </c>
      <c r="B2320" s="7" t="s">
        <v>2436</v>
      </c>
      <c r="C2320" s="7" t="s">
        <v>32</v>
      </c>
      <c r="D2320" s="7" t="s">
        <v>33</v>
      </c>
      <c r="E2320" s="11" t="s">
        <v>500</v>
      </c>
      <c r="F2320" s="11" t="s">
        <v>507</v>
      </c>
      <c r="G2320" s="7" t="s">
        <v>2438</v>
      </c>
      <c r="H2320" s="7" t="s">
        <v>2655</v>
      </c>
      <c r="I2320" s="7">
        <v>721416</v>
      </c>
      <c r="J2320" s="7">
        <v>5542798</v>
      </c>
      <c r="M2320" s="7" t="s">
        <v>145</v>
      </c>
      <c r="N2320" s="7" t="s">
        <v>2422</v>
      </c>
      <c r="O2320" s="7" t="s">
        <v>390</v>
      </c>
      <c r="T2320" s="9"/>
    </row>
    <row r="2321" spans="1:20" s="7" customFormat="1" x14ac:dyDescent="0.25">
      <c r="A2321" s="7">
        <v>2319</v>
      </c>
      <c r="B2321" s="7" t="s">
        <v>2436</v>
      </c>
      <c r="C2321" s="7" t="s">
        <v>32</v>
      </c>
      <c r="D2321" s="7" t="s">
        <v>33</v>
      </c>
      <c r="E2321" s="11" t="s">
        <v>500</v>
      </c>
      <c r="F2321" s="11" t="s">
        <v>510</v>
      </c>
      <c r="G2321" s="7" t="s">
        <v>2438</v>
      </c>
      <c r="H2321" s="7" t="s">
        <v>2656</v>
      </c>
      <c r="I2321" s="7">
        <v>721248</v>
      </c>
      <c r="J2321" s="7">
        <v>5542751.5</v>
      </c>
      <c r="M2321" s="7" t="s">
        <v>145</v>
      </c>
      <c r="N2321" s="7" t="s">
        <v>2422</v>
      </c>
      <c r="O2321" s="7" t="s">
        <v>390</v>
      </c>
      <c r="T2321" s="9"/>
    </row>
    <row r="2322" spans="1:20" s="7" customFormat="1" x14ac:dyDescent="0.25">
      <c r="A2322" s="7">
        <v>2320</v>
      </c>
      <c r="B2322" s="7" t="s">
        <v>2436</v>
      </c>
      <c r="C2322" s="7" t="s">
        <v>32</v>
      </c>
      <c r="D2322" s="7" t="s">
        <v>33</v>
      </c>
      <c r="E2322" s="11" t="s">
        <v>33</v>
      </c>
      <c r="F2322" s="11" t="s">
        <v>1839</v>
      </c>
      <c r="G2322" s="7" t="s">
        <v>2438</v>
      </c>
      <c r="H2322" s="7" t="s">
        <v>2657</v>
      </c>
      <c r="I2322" s="7">
        <v>720750.5</v>
      </c>
      <c r="J2322" s="7">
        <v>5542823.5</v>
      </c>
      <c r="M2322" s="7" t="s">
        <v>145</v>
      </c>
      <c r="N2322" s="7" t="s">
        <v>2422</v>
      </c>
      <c r="O2322" s="7" t="s">
        <v>390</v>
      </c>
      <c r="T2322" s="9"/>
    </row>
    <row r="2323" spans="1:20" s="7" customFormat="1" x14ac:dyDescent="0.25">
      <c r="A2323" s="7">
        <v>2321</v>
      </c>
      <c r="B2323" s="7" t="s">
        <v>2436</v>
      </c>
      <c r="C2323" s="7" t="s">
        <v>32</v>
      </c>
      <c r="D2323" s="7" t="s">
        <v>33</v>
      </c>
      <c r="E2323" s="11" t="s">
        <v>33</v>
      </c>
      <c r="F2323" s="11" t="s">
        <v>1839</v>
      </c>
      <c r="G2323" s="7" t="s">
        <v>2438</v>
      </c>
      <c r="H2323" s="7" t="s">
        <v>2664</v>
      </c>
      <c r="I2323" s="7">
        <v>720648.75</v>
      </c>
      <c r="J2323" s="7">
        <v>5542846</v>
      </c>
      <c r="M2323" s="7" t="s">
        <v>145</v>
      </c>
      <c r="N2323" s="7" t="s">
        <v>2422</v>
      </c>
      <c r="O2323" s="7" t="s">
        <v>390</v>
      </c>
      <c r="T2323" s="9"/>
    </row>
    <row r="2324" spans="1:20" s="7" customFormat="1" x14ac:dyDescent="0.25">
      <c r="A2324" s="7">
        <v>2322</v>
      </c>
      <c r="B2324" s="7" t="s">
        <v>2436</v>
      </c>
      <c r="C2324" s="7" t="s">
        <v>32</v>
      </c>
      <c r="D2324" s="7" t="s">
        <v>33</v>
      </c>
      <c r="E2324" s="11" t="s">
        <v>33</v>
      </c>
      <c r="F2324" s="11" t="s">
        <v>1839</v>
      </c>
      <c r="G2324" s="7" t="s">
        <v>2438</v>
      </c>
      <c r="H2324" s="7" t="s">
        <v>2658</v>
      </c>
      <c r="I2324" s="7">
        <v>720602.25</v>
      </c>
      <c r="J2324" s="7">
        <v>5542797.25</v>
      </c>
      <c r="M2324" s="7" t="s">
        <v>145</v>
      </c>
      <c r="N2324" s="7" t="s">
        <v>2422</v>
      </c>
      <c r="O2324" s="7" t="s">
        <v>390</v>
      </c>
      <c r="T2324" s="9"/>
    </row>
    <row r="2325" spans="1:20" s="7" customFormat="1" x14ac:dyDescent="0.25">
      <c r="A2325" s="7">
        <v>2323</v>
      </c>
      <c r="B2325" s="7" t="s">
        <v>2436</v>
      </c>
      <c r="C2325" s="7" t="s">
        <v>32</v>
      </c>
      <c r="D2325" s="7" t="s">
        <v>33</v>
      </c>
      <c r="E2325" s="11" t="s">
        <v>33</v>
      </c>
      <c r="F2325" s="11" t="s">
        <v>1757</v>
      </c>
      <c r="G2325" s="7" t="s">
        <v>2438</v>
      </c>
      <c r="H2325" s="7" t="s">
        <v>2659</v>
      </c>
      <c r="I2325" s="7">
        <v>720630.5</v>
      </c>
      <c r="J2325" s="7">
        <v>5542859.5</v>
      </c>
      <c r="M2325" s="7" t="s">
        <v>145</v>
      </c>
      <c r="N2325" s="7" t="s">
        <v>2422</v>
      </c>
      <c r="O2325" s="7" t="s">
        <v>390</v>
      </c>
      <c r="T2325" s="9"/>
    </row>
    <row r="2326" spans="1:20" s="7" customFormat="1" x14ac:dyDescent="0.25">
      <c r="A2326" s="7">
        <v>2324</v>
      </c>
      <c r="B2326" s="7" t="s">
        <v>2436</v>
      </c>
      <c r="C2326" s="7" t="s">
        <v>32</v>
      </c>
      <c r="D2326" s="7" t="s">
        <v>33</v>
      </c>
      <c r="E2326" s="11" t="s">
        <v>33</v>
      </c>
      <c r="F2326" s="11" t="s">
        <v>1884</v>
      </c>
      <c r="G2326" s="7" t="s">
        <v>2438</v>
      </c>
      <c r="H2326" s="7" t="s">
        <v>2660</v>
      </c>
      <c r="I2326" s="7">
        <v>719974</v>
      </c>
      <c r="J2326" s="7">
        <v>5543456.25</v>
      </c>
      <c r="M2326" s="7" t="s">
        <v>145</v>
      </c>
      <c r="N2326" s="7" t="s">
        <v>2422</v>
      </c>
      <c r="O2326" s="7" t="s">
        <v>390</v>
      </c>
      <c r="T2326" s="9"/>
    </row>
    <row r="2327" spans="1:20" s="7" customFormat="1" x14ac:dyDescent="0.25">
      <c r="A2327" s="7">
        <v>2325</v>
      </c>
      <c r="B2327" s="7" t="s">
        <v>2436</v>
      </c>
      <c r="C2327" s="7" t="s">
        <v>32</v>
      </c>
      <c r="D2327" s="7" t="s">
        <v>33</v>
      </c>
      <c r="E2327" s="11" t="s">
        <v>33</v>
      </c>
      <c r="F2327" s="11" t="s">
        <v>1343</v>
      </c>
      <c r="G2327" s="7" t="s">
        <v>2438</v>
      </c>
      <c r="H2327" s="7" t="s">
        <v>2661</v>
      </c>
      <c r="I2327" s="7">
        <v>722124.25</v>
      </c>
      <c r="J2327" s="7">
        <v>5544342.25</v>
      </c>
      <c r="M2327" s="7" t="s">
        <v>145</v>
      </c>
      <c r="N2327" s="7" t="s">
        <v>2422</v>
      </c>
      <c r="O2327" s="7" t="s">
        <v>390</v>
      </c>
      <c r="T2327" s="9"/>
    </row>
    <row r="2328" spans="1:20" s="7" customFormat="1" x14ac:dyDescent="0.25">
      <c r="A2328" s="7">
        <v>2326</v>
      </c>
      <c r="B2328" s="7" t="s">
        <v>2436</v>
      </c>
      <c r="C2328" s="7" t="s">
        <v>32</v>
      </c>
      <c r="D2328" s="7" t="s">
        <v>33</v>
      </c>
      <c r="E2328" s="11" t="s">
        <v>500</v>
      </c>
      <c r="F2328" s="11" t="s">
        <v>2662</v>
      </c>
      <c r="G2328" s="7" t="s">
        <v>2438</v>
      </c>
      <c r="H2328" s="7" t="s">
        <v>2663</v>
      </c>
      <c r="I2328" s="7">
        <v>721127.5</v>
      </c>
      <c r="J2328" s="7">
        <v>5542940.5</v>
      </c>
      <c r="M2328" s="7" t="s">
        <v>145</v>
      </c>
      <c r="N2328" s="7" t="s">
        <v>2422</v>
      </c>
      <c r="O2328" s="7" t="s">
        <v>390</v>
      </c>
      <c r="T2328" s="9"/>
    </row>
  </sheetData>
  <sheetProtection formatCells="0" formatColumns="0" formatRows="0" insertColumns="0" insertRows="0" insertHyperlinks="0" deleteColumns="0" deleteRows="0" sort="0" autoFilter="0" pivotTables="0"/>
  <autoFilter ref="A2:Y2328" xr:uid="{00000000-0009-0000-0000-000000000000}"/>
  <mergeCells count="5">
    <mergeCell ref="A1:J1"/>
    <mergeCell ref="K1:O1"/>
    <mergeCell ref="P1:S1"/>
    <mergeCell ref="U1:V1"/>
    <mergeCell ref="W1:Y1"/>
  </mergeCells>
  <dataValidations count="8">
    <dataValidation type="list" errorStyle="information" allowBlank="1" showErrorMessage="1" errorTitle="Fehler" error="Bitte einen Wert aus der Liste wählen!" sqref="M3:M2328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2328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O3:P2328 R3:R2328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S3:S2328 Q3:Q2328" xr:uid="{00000000-0002-0000-0000-000004000000}">
      <formula1>AuswahlTechnik</formula1>
    </dataValidation>
    <dataValidation type="list" errorStyle="information" allowBlank="1" showErrorMessage="1" errorTitle="Fehler" error="Bitte einen Wert aus der Liste wählen!" sqref="T3:T2328" xr:uid="{00000000-0002-0000-0000-000007000000}">
      <formula1>JaNein</formula1>
    </dataValidation>
    <dataValidation type="list" errorStyle="information" allowBlank="1" showErrorMessage="1" errorTitle="Fehler" error="Bitte einen Wert aus der Liste wählen!" sqref="W3:W2328 U3:U2328" xr:uid="{00000000-0002-0000-0000-000008000000}">
      <formula1>AuswahlZielbandbreiten</formula1>
    </dataValidation>
    <dataValidation type="list" errorStyle="information" allowBlank="1" showErrorMessage="1" errorTitle="Fehler" error="Bitte einen Wert aus der Liste wählen!" sqref="X3:X2328 V3:V2328" xr:uid="{00000000-0002-0000-0000-000009000000}">
      <formula1>AuswahlAnschlussart</formula1>
    </dataValidation>
    <dataValidation type="list" errorStyle="information" allowBlank="1" showErrorMessage="1" errorTitle="Fehler" error="Bitte einen Wert aus der Liste wählen!" sqref="Y3:Y2322 Y2324:Y2328 Z2323" xr:uid="{00000000-0002-0000-0000-00000C000000}">
      <formula1>AuswahlRealisierteTechnologie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sqref="A1:H1"/>
    </sheetView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2414</v>
      </c>
      <c r="B1" s="1" t="s">
        <v>2415</v>
      </c>
      <c r="C1" s="1" t="s">
        <v>2416</v>
      </c>
      <c r="D1" s="1" t="s">
        <v>19</v>
      </c>
      <c r="E1" s="1" t="s">
        <v>18</v>
      </c>
      <c r="F1" s="1" t="s">
        <v>2417</v>
      </c>
      <c r="G1" s="1" t="s">
        <v>2418</v>
      </c>
      <c r="H1" s="1" t="s">
        <v>2419</v>
      </c>
    </row>
    <row r="2" spans="1:8" x14ac:dyDescent="0.25">
      <c r="A2" t="s">
        <v>390</v>
      </c>
      <c r="B2" t="s">
        <v>2420</v>
      </c>
      <c r="C2" t="s">
        <v>2421</v>
      </c>
      <c r="D2" t="s">
        <v>2422</v>
      </c>
      <c r="E2" t="s">
        <v>36</v>
      </c>
      <c r="F2" t="s">
        <v>2423</v>
      </c>
      <c r="G2" t="s">
        <v>2424</v>
      </c>
      <c r="H2" t="s">
        <v>2425</v>
      </c>
    </row>
    <row r="3" spans="1:8" x14ac:dyDescent="0.25">
      <c r="A3" t="s">
        <v>37</v>
      </c>
      <c r="B3" t="s">
        <v>2426</v>
      </c>
      <c r="C3" t="s">
        <v>2427</v>
      </c>
      <c r="D3" t="s">
        <v>40</v>
      </c>
      <c r="E3" t="s">
        <v>145</v>
      </c>
      <c r="F3" t="s">
        <v>2428</v>
      </c>
      <c r="G3" t="s">
        <v>2429</v>
      </c>
      <c r="H3" t="s">
        <v>2430</v>
      </c>
    </row>
    <row r="4" spans="1:8" x14ac:dyDescent="0.25">
      <c r="A4" t="s">
        <v>2431</v>
      </c>
      <c r="B4" t="s">
        <v>2432</v>
      </c>
    </row>
    <row r="5" spans="1:8" x14ac:dyDescent="0.25">
      <c r="A5" t="s">
        <v>1211</v>
      </c>
      <c r="B5" t="s">
        <v>2433</v>
      </c>
    </row>
    <row r="6" spans="1:8" x14ac:dyDescent="0.25">
      <c r="A6" t="s">
        <v>501</v>
      </c>
      <c r="B6" t="s">
        <v>2434</v>
      </c>
    </row>
    <row r="7" spans="1:8" x14ac:dyDescent="0.25">
      <c r="B7" t="s">
        <v>2435</v>
      </c>
    </row>
    <row r="8" spans="1:8" x14ac:dyDescent="0.25">
      <c r="B8" t="s">
        <v>2425</v>
      </c>
    </row>
    <row r="9" spans="1:8" x14ac:dyDescent="0.25">
      <c r="B9" t="s">
        <v>2430</v>
      </c>
    </row>
  </sheetData>
  <sheetProtection password="A00C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09479136</dc:title>
  <dc:subject>vorgenierierte Adressliste Ist-Versorgung, AGS: 09479136</dc:subject>
  <dc:creator>Bayer. Breitbandförderung QS-Tool, Hartmut Buckel</dc:creator>
  <cp:keywords/>
  <dc:description>AGS: 09479136, generiert: 2021-09-27</dc:description>
  <cp:lastModifiedBy>Haering Andrea</cp:lastModifiedBy>
  <dcterms:created xsi:type="dcterms:W3CDTF">2021-09-27T08:32:09Z</dcterms:created>
  <dcterms:modified xsi:type="dcterms:W3CDTF">2022-03-03T13:21:34Z</dcterms:modified>
  <cp:category/>
</cp:coreProperties>
</file>